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Sheet1!$A$1:$H$5828</definedName>
    <definedName function="false" hidden="false" localSheetId="0" name="_xlnm._FilterDatabase" vbProcedure="false">Sheet1!$A$1:$H$5828</definedName>
    <definedName function="false" hidden="false" localSheetId="0" name="_xlnm._FilterDatabase_0" vbProcedure="false">Sheet1!$A$1:$H$5828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<sst xmlns="http://schemas.openxmlformats.org/spreadsheetml/2006/main" count="40448" uniqueCount="19478">
  <si>
    <t xml:space="preserve">ABUNDIZ</t>
  </si>
  <si>
    <t xml:space="preserve">GONZALEZ</t>
  </si>
  <si>
    <t xml:space="preserve">CESAR OSWALDO   </t>
  </si>
  <si>
    <t xml:space="preserve">AUGC781217959</t>
  </si>
  <si>
    <t xml:space="preserve">AUGC781217HNTBNS07</t>
  </si>
  <si>
    <t xml:space="preserve">25/09/2006</t>
  </si>
  <si>
    <t xml:space="preserve">ABURTO</t>
  </si>
  <si>
    <t xml:space="preserve">CIRCE AIDIN   </t>
  </si>
  <si>
    <t xml:space="preserve">AUGC750801UJ5</t>
  </si>
  <si>
    <t xml:space="preserve">AUGC750801MVZBNR00</t>
  </si>
  <si>
    <t xml:space="preserve">13/03/2013</t>
  </si>
  <si>
    <t xml:space="preserve">ACEBO</t>
  </si>
  <si>
    <t xml:space="preserve">DELGADO</t>
  </si>
  <si>
    <t xml:space="preserve">MAYRA ALEJANDRA   </t>
  </si>
  <si>
    <t xml:space="preserve">AEDM771103D46</t>
  </si>
  <si>
    <t xml:space="preserve">AEDM771103MNTCLY09</t>
  </si>
  <si>
    <t xml:space="preserve">16/01/2008</t>
  </si>
  <si>
    <t xml:space="preserve">GUTIERREZ</t>
  </si>
  <si>
    <t xml:space="preserve">ALEJANDRO    </t>
  </si>
  <si>
    <t xml:space="preserve">AEGA5107069T1</t>
  </si>
  <si>
    <t xml:space="preserve">AEGA510706HNTCTL02</t>
  </si>
  <si>
    <t xml:space="preserve">16/11/2012</t>
  </si>
  <si>
    <t xml:space="preserve">ACEVEDO</t>
  </si>
  <si>
    <t xml:space="preserve">CASTELLON</t>
  </si>
  <si>
    <t xml:space="preserve">SAGRARIO    </t>
  </si>
  <si>
    <t xml:space="preserve">AECS680106QN6</t>
  </si>
  <si>
    <t xml:space="preserve">AECS680106MNTCSG01</t>
  </si>
  <si>
    <t xml:space="preserve">01/11/1999</t>
  </si>
  <si>
    <t xml:space="preserve">MEJIA</t>
  </si>
  <si>
    <t xml:space="preserve">ANGELA GABRIELA   </t>
  </si>
  <si>
    <t xml:space="preserve">AEMA940103F25</t>
  </si>
  <si>
    <t xml:space="preserve">AEMA940103MNTCJN02</t>
  </si>
  <si>
    <t xml:space="preserve">02/10/2017</t>
  </si>
  <si>
    <t xml:space="preserve">ACEVES</t>
  </si>
  <si>
    <t xml:space="preserve">CAMACHO</t>
  </si>
  <si>
    <t xml:space="preserve">MA DEL ROSARIO  </t>
  </si>
  <si>
    <t xml:space="preserve">AECM640202T87</t>
  </si>
  <si>
    <t xml:space="preserve">AECR640202MNTCMS02</t>
  </si>
  <si>
    <t xml:space="preserve">13/08/2007</t>
  </si>
  <si>
    <t xml:space="preserve">ACOSTA</t>
  </si>
  <si>
    <t xml:space="preserve">CASTAÑEDA</t>
  </si>
  <si>
    <t xml:space="preserve">VICTOR NAYAR   </t>
  </si>
  <si>
    <t xml:space="preserve">AOCV851022L23</t>
  </si>
  <si>
    <t xml:space="preserve">AOCV851022HNTCSC07</t>
  </si>
  <si>
    <t xml:space="preserve">16/03/2018</t>
  </si>
  <si>
    <t xml:space="preserve">CRUZ</t>
  </si>
  <si>
    <t xml:space="preserve">DAVID MIGUEL ANGEL  </t>
  </si>
  <si>
    <t xml:space="preserve">AOCD750226G45</t>
  </si>
  <si>
    <t xml:space="preserve">AOCD750226HDFCRV04</t>
  </si>
  <si>
    <t xml:space="preserve">16/05/1999</t>
  </si>
  <si>
    <t xml:space="preserve">GAMBOA</t>
  </si>
  <si>
    <t xml:space="preserve">JANETH ADRIANA   </t>
  </si>
  <si>
    <t xml:space="preserve">AOGJ7902255N0</t>
  </si>
  <si>
    <t xml:space="preserve">AOGJ790225MNTCMN08</t>
  </si>
  <si>
    <t xml:space="preserve">16/08/2006</t>
  </si>
  <si>
    <t xml:space="preserve">GARCIA</t>
  </si>
  <si>
    <t xml:space="preserve">CARLOS ALBERTO   </t>
  </si>
  <si>
    <t xml:space="preserve">AOGC700901US3</t>
  </si>
  <si>
    <t xml:space="preserve">AOGC700901HMCGRR05</t>
  </si>
  <si>
    <t xml:space="preserve">01/05/2005</t>
  </si>
  <si>
    <t xml:space="preserve">MARTINEZ</t>
  </si>
  <si>
    <t xml:space="preserve">BERTHA GUILLERMINA   </t>
  </si>
  <si>
    <t xml:space="preserve">AOMB840410882</t>
  </si>
  <si>
    <t xml:space="preserve">AOMB840410MNTCRR07</t>
  </si>
  <si>
    <t xml:space="preserve">19/05/2008</t>
  </si>
  <si>
    <t xml:space="preserve">RUTH GEORGINA   </t>
  </si>
  <si>
    <t xml:space="preserve">AOMR790411GF1</t>
  </si>
  <si>
    <t xml:space="preserve">AOMR790411MNTCRT06</t>
  </si>
  <si>
    <t xml:space="preserve">16/10/2004</t>
  </si>
  <si>
    <t xml:space="preserve">TORRES</t>
  </si>
  <si>
    <t xml:space="preserve">ROSALVA ENA MALINCHE  </t>
  </si>
  <si>
    <t xml:space="preserve">AOTR4710235K5</t>
  </si>
  <si>
    <t xml:space="preserve">AOTR471023MDFCRS03</t>
  </si>
  <si>
    <t xml:space="preserve">01/09/1973</t>
  </si>
  <si>
    <t xml:space="preserve">ADACHI</t>
  </si>
  <si>
    <t xml:space="preserve">RODRIGUEZ</t>
  </si>
  <si>
    <t xml:space="preserve">HARUMI    </t>
  </si>
  <si>
    <t xml:space="preserve">AARH840218EG2</t>
  </si>
  <si>
    <t xml:space="preserve">AARH840218MNTDDR01</t>
  </si>
  <si>
    <t xml:space="preserve">16/12/2011</t>
  </si>
  <si>
    <t xml:space="preserve">ADAILE</t>
  </si>
  <si>
    <t xml:space="preserve">BENITEZ</t>
  </si>
  <si>
    <t xml:space="preserve">VERONICA    </t>
  </si>
  <si>
    <t xml:space="preserve">AABV800130SD5</t>
  </si>
  <si>
    <t xml:space="preserve">AABV800130MNTDNR03</t>
  </si>
  <si>
    <t xml:space="preserve">22/01/2016</t>
  </si>
  <si>
    <t xml:space="preserve">13/08/2012</t>
  </si>
  <si>
    <t xml:space="preserve">ADAME</t>
  </si>
  <si>
    <t xml:space="preserve">ALANIZ</t>
  </si>
  <si>
    <t xml:space="preserve">MARTHA TERESA   </t>
  </si>
  <si>
    <t xml:space="preserve">AAAM890713A52</t>
  </si>
  <si>
    <t xml:space="preserve">AAAM890713MNTDLR07</t>
  </si>
  <si>
    <t xml:space="preserve">13/05/2012</t>
  </si>
  <si>
    <t xml:space="preserve">AGRAZ</t>
  </si>
  <si>
    <t xml:space="preserve">BECERRA</t>
  </si>
  <si>
    <t xml:space="preserve">JULIO CESAR   </t>
  </si>
  <si>
    <t xml:space="preserve">AABJ800223QZ5</t>
  </si>
  <si>
    <t xml:space="preserve">AABJ800223HNTGCL00</t>
  </si>
  <si>
    <t xml:space="preserve">04/11/2012</t>
  </si>
  <si>
    <t xml:space="preserve">CIBRIAN</t>
  </si>
  <si>
    <t xml:space="preserve">JUAN MANUEL   </t>
  </si>
  <si>
    <t xml:space="preserve">AACJ840804FQ8</t>
  </si>
  <si>
    <t xml:space="preserve">AACJ840804HNTGBN05</t>
  </si>
  <si>
    <t xml:space="preserve">06/08/2007</t>
  </si>
  <si>
    <t xml:space="preserve">LOPEZ</t>
  </si>
  <si>
    <t xml:space="preserve">MARIA CELINA   </t>
  </si>
  <si>
    <t xml:space="preserve">AALC831013V91</t>
  </si>
  <si>
    <t xml:space="preserve">AALC831013MJCGPL06</t>
  </si>
  <si>
    <t xml:space="preserve">15/02/2013</t>
  </si>
  <si>
    <t xml:space="preserve">02/02/2010</t>
  </si>
  <si>
    <t xml:space="preserve">AGUAYO</t>
  </si>
  <si>
    <t xml:space="preserve">MORA</t>
  </si>
  <si>
    <t xml:space="preserve">MARCO VINICIO   </t>
  </si>
  <si>
    <t xml:space="preserve">AUMM570801DT5</t>
  </si>
  <si>
    <t xml:space="preserve">AUMM570801HNTGRR00</t>
  </si>
  <si>
    <t xml:space="preserve">15/03/1992</t>
  </si>
  <si>
    <t xml:space="preserve">MOTA</t>
  </si>
  <si>
    <t xml:space="preserve">KAREN AIDE   </t>
  </si>
  <si>
    <t xml:space="preserve">AUMK8502203X0</t>
  </si>
  <si>
    <t xml:space="preserve">AUMK850220MNTGTR01</t>
  </si>
  <si>
    <t xml:space="preserve">01/04/2008</t>
  </si>
  <si>
    <t xml:space="preserve">AGUERO</t>
  </si>
  <si>
    <t xml:space="preserve">ABREGO</t>
  </si>
  <si>
    <t xml:space="preserve">ALONSO    </t>
  </si>
  <si>
    <t xml:space="preserve">AUAA6807239X1</t>
  </si>
  <si>
    <t xml:space="preserve">AUAA680723HZSGBL02</t>
  </si>
  <si>
    <t xml:space="preserve">12/01/2009</t>
  </si>
  <si>
    <t xml:space="preserve">AGUIAR</t>
  </si>
  <si>
    <t xml:space="preserve">ARIAS</t>
  </si>
  <si>
    <t xml:space="preserve">GANDHY GABRIEL   </t>
  </si>
  <si>
    <t xml:space="preserve">AUAG9209306V3</t>
  </si>
  <si>
    <t xml:space="preserve">AUAG920930HNTGRN04</t>
  </si>
  <si>
    <t xml:space="preserve">01/06/2018</t>
  </si>
  <si>
    <t xml:space="preserve">FUENTES</t>
  </si>
  <si>
    <t xml:space="preserve">EMMA GENOVEVA   </t>
  </si>
  <si>
    <t xml:space="preserve">AUFE790411IM5</t>
  </si>
  <si>
    <t xml:space="preserve">AUFE790411MJCGNM06</t>
  </si>
  <si>
    <t xml:space="preserve">15/01/2007</t>
  </si>
  <si>
    <t xml:space="preserve">QUINTERO</t>
  </si>
  <si>
    <t xml:space="preserve">ELSA BEATRIZ   </t>
  </si>
  <si>
    <t xml:space="preserve">AUQE6612149A5</t>
  </si>
  <si>
    <t xml:space="preserve">AUQE661214MNTGNL07</t>
  </si>
  <si>
    <t xml:space="preserve">01/02/1992</t>
  </si>
  <si>
    <t xml:space="preserve">IGNACIO    </t>
  </si>
  <si>
    <t xml:space="preserve">AUQI650731IS8</t>
  </si>
  <si>
    <t xml:space="preserve">AUQI650731HNTGNG09</t>
  </si>
  <si>
    <t xml:space="preserve">01/11/1995</t>
  </si>
  <si>
    <t xml:space="preserve">TERRIQUEZ</t>
  </si>
  <si>
    <t xml:space="preserve">HECTOR JAVIER   </t>
  </si>
  <si>
    <t xml:space="preserve">AUTH7008081A9</t>
  </si>
  <si>
    <t xml:space="preserve">AUTH700808HNTGRC05</t>
  </si>
  <si>
    <t xml:space="preserve">01/11/1993</t>
  </si>
  <si>
    <t xml:space="preserve">VERA</t>
  </si>
  <si>
    <t xml:space="preserve">RAMON ENRIQUE   </t>
  </si>
  <si>
    <t xml:space="preserve">AUVR551121LB0</t>
  </si>
  <si>
    <t xml:space="preserve">AUVR551121HNTGRM09</t>
  </si>
  <si>
    <t xml:space="preserve">01/09/1996</t>
  </si>
  <si>
    <t xml:space="preserve">AGUILAR</t>
  </si>
  <si>
    <t xml:space="preserve">LIDIA GERALDINE   </t>
  </si>
  <si>
    <t xml:space="preserve">AUAL941015RQ6</t>
  </si>
  <si>
    <t xml:space="preserve">AUAL941015MNTGGD03</t>
  </si>
  <si>
    <t xml:space="preserve">16/08/2018</t>
  </si>
  <si>
    <t xml:space="preserve">AGUIRRE</t>
  </si>
  <si>
    <t xml:space="preserve">SERGIO ANTONIO   </t>
  </si>
  <si>
    <t xml:space="preserve">AUAS750912QF5</t>
  </si>
  <si>
    <t xml:space="preserve">AUAS750912HNTGGR03</t>
  </si>
  <si>
    <t xml:space="preserve">15/05/2006</t>
  </si>
  <si>
    <t xml:space="preserve">BARBOSA</t>
  </si>
  <si>
    <t xml:space="preserve">CRISTHIAN EMILIO   </t>
  </si>
  <si>
    <t xml:space="preserve">AUBC801123AQ1</t>
  </si>
  <si>
    <t xml:space="preserve">AUBC801123HNTGRR02</t>
  </si>
  <si>
    <t xml:space="preserve">17/09/2012</t>
  </si>
  <si>
    <t xml:space="preserve">PAOLA DANIELA   </t>
  </si>
  <si>
    <t xml:space="preserve">AUBP840208P10</t>
  </si>
  <si>
    <t xml:space="preserve">AUBP840208MNTGRL07</t>
  </si>
  <si>
    <t xml:space="preserve">16/03/2009</t>
  </si>
  <si>
    <t xml:space="preserve">BURCIAGA</t>
  </si>
  <si>
    <t xml:space="preserve">ANGEL FRANCISCO   </t>
  </si>
  <si>
    <t xml:space="preserve">AUBA821004PS9</t>
  </si>
  <si>
    <t xml:space="preserve">AUBA821004HNTGRN03</t>
  </si>
  <si>
    <t xml:space="preserve">01/06/2014</t>
  </si>
  <si>
    <t xml:space="preserve">CASTILLO</t>
  </si>
  <si>
    <t xml:space="preserve">JUAN APOLINAR   </t>
  </si>
  <si>
    <t xml:space="preserve">AUCJ610624DK7</t>
  </si>
  <si>
    <t xml:space="preserve">AUCJ610624HNTGSN05</t>
  </si>
  <si>
    <t xml:space="preserve">GOMEZ</t>
  </si>
  <si>
    <t xml:space="preserve">EMILIO    </t>
  </si>
  <si>
    <t xml:space="preserve">AUGE480220QN0</t>
  </si>
  <si>
    <t xml:space="preserve">AUGE480220HNTGMM04</t>
  </si>
  <si>
    <t xml:space="preserve">16/06/1984</t>
  </si>
  <si>
    <t xml:space="preserve">ANTONIO    </t>
  </si>
  <si>
    <t xml:space="preserve">AUGA820823MG0</t>
  </si>
  <si>
    <t xml:space="preserve">AUGA820823HNTGNN06</t>
  </si>
  <si>
    <t xml:space="preserve">09/01/2012</t>
  </si>
  <si>
    <t xml:space="preserve">ELIZABETH    </t>
  </si>
  <si>
    <t xml:space="preserve">AUGE7607091SA</t>
  </si>
  <si>
    <t xml:space="preserve">AUGE760709MNTGNL01</t>
  </si>
  <si>
    <t xml:space="preserve">01/02/2007</t>
  </si>
  <si>
    <t xml:space="preserve">JOSE AMADO   </t>
  </si>
  <si>
    <t xml:space="preserve">AUGA700319AJ0</t>
  </si>
  <si>
    <t xml:space="preserve">AUGA700319HNTGNM00</t>
  </si>
  <si>
    <t xml:space="preserve">01/03/1998</t>
  </si>
  <si>
    <t xml:space="preserve">MIGUEL ALFONSO   </t>
  </si>
  <si>
    <t xml:space="preserve">AUGM620801JI9</t>
  </si>
  <si>
    <t xml:space="preserve">AUGM620801HNTGNG03</t>
  </si>
  <si>
    <t xml:space="preserve">HARO</t>
  </si>
  <si>
    <t xml:space="preserve">HECTOR MISAEL   </t>
  </si>
  <si>
    <t xml:space="preserve">AUHH8906209K6</t>
  </si>
  <si>
    <t xml:space="preserve">AUHH890620HNTGRC06</t>
  </si>
  <si>
    <t xml:space="preserve">11/01/2016</t>
  </si>
  <si>
    <t xml:space="preserve">TANIA MARICELA   </t>
  </si>
  <si>
    <t xml:space="preserve">AUHT840615T77</t>
  </si>
  <si>
    <t xml:space="preserve">AUHT840615MNTGRN08</t>
  </si>
  <si>
    <t xml:space="preserve">16/10/2012</t>
  </si>
  <si>
    <t xml:space="preserve">HERNANDEZ</t>
  </si>
  <si>
    <t xml:space="preserve">ARMANDO    </t>
  </si>
  <si>
    <t xml:space="preserve">AUHA620516AT4</t>
  </si>
  <si>
    <t xml:space="preserve">AUHA620516HNTGRR09</t>
  </si>
  <si>
    <t xml:space="preserve">30/09/1989</t>
  </si>
  <si>
    <t xml:space="preserve">JAUREGUI</t>
  </si>
  <si>
    <t xml:space="preserve">JORGE    </t>
  </si>
  <si>
    <t xml:space="preserve">AUJJ631212LR3</t>
  </si>
  <si>
    <t xml:space="preserve">AUJJ631212HNTGRR06</t>
  </si>
  <si>
    <t xml:space="preserve">01/09/1991</t>
  </si>
  <si>
    <t xml:space="preserve">ALONDRA JAZMIN   </t>
  </si>
  <si>
    <t xml:space="preserve">AULA841130SZ9</t>
  </si>
  <si>
    <t xml:space="preserve">AULA841130MNTGPL06</t>
  </si>
  <si>
    <t xml:space="preserve">01/04/2014</t>
  </si>
  <si>
    <t xml:space="preserve">MAGALLANES</t>
  </si>
  <si>
    <t xml:space="preserve">INGRID ZELTZIN   </t>
  </si>
  <si>
    <t xml:space="preserve">AUMI930219PL8</t>
  </si>
  <si>
    <t xml:space="preserve">AUMI930219MNTGGN03</t>
  </si>
  <si>
    <t xml:space="preserve">01/02/2017</t>
  </si>
  <si>
    <t xml:space="preserve">NAVARRETE</t>
  </si>
  <si>
    <t xml:space="preserve">PERLA    </t>
  </si>
  <si>
    <t xml:space="preserve">AUNP7811121G7</t>
  </si>
  <si>
    <t xml:space="preserve">AUNP781112MNTGVR03</t>
  </si>
  <si>
    <t xml:space="preserve">16/01/2005</t>
  </si>
  <si>
    <t xml:space="preserve">17/02/2014</t>
  </si>
  <si>
    <t xml:space="preserve">OCHOA</t>
  </si>
  <si>
    <t xml:space="preserve">JESSICA    </t>
  </si>
  <si>
    <t xml:space="preserve">AUOJ740603TV1</t>
  </si>
  <si>
    <t xml:space="preserve">AUOJ740603MNTGCS03</t>
  </si>
  <si>
    <t xml:space="preserve">24/03/1997</t>
  </si>
  <si>
    <t xml:space="preserve">OROZCO</t>
  </si>
  <si>
    <t xml:space="preserve">NARDA YADIRA   </t>
  </si>
  <si>
    <t xml:space="preserve">AUON500622UJ6</t>
  </si>
  <si>
    <t xml:space="preserve">AUON500622MNTGRR01</t>
  </si>
  <si>
    <t xml:space="preserve">01/07/1990</t>
  </si>
  <si>
    <t xml:space="preserve">SAUL HERNAN   </t>
  </si>
  <si>
    <t xml:space="preserve">AUOS550211L4A</t>
  </si>
  <si>
    <t xml:space="preserve">AUOS550211HNTGRL00</t>
  </si>
  <si>
    <t xml:space="preserve">02/04/1984</t>
  </si>
  <si>
    <t xml:space="preserve">06/04/2017</t>
  </si>
  <si>
    <t xml:space="preserve">PEÑA</t>
  </si>
  <si>
    <t xml:space="preserve">FABIOLA    </t>
  </si>
  <si>
    <t xml:space="preserve">AUPF850423QC9</t>
  </si>
  <si>
    <t xml:space="preserve">AUPF850423MNTGXB08</t>
  </si>
  <si>
    <t xml:space="preserve">12/04/2010</t>
  </si>
  <si>
    <t xml:space="preserve">SANCHEZ</t>
  </si>
  <si>
    <t xml:space="preserve">CAROL DENISSE   </t>
  </si>
  <si>
    <t xml:space="preserve">AUSC790611HS2</t>
  </si>
  <si>
    <t xml:space="preserve">AUSC790611MNTGNR06</t>
  </si>
  <si>
    <t xml:space="preserve">16/09/2009</t>
  </si>
  <si>
    <t xml:space="preserve">NATALY DE LOS ANGELES </t>
  </si>
  <si>
    <t xml:space="preserve">AUSN830330261</t>
  </si>
  <si>
    <t xml:space="preserve">AUSN830330MNTGNT01</t>
  </si>
  <si>
    <t xml:space="preserve">16/05/2001</t>
  </si>
  <si>
    <t xml:space="preserve">PAULINA SOLEDAD   </t>
  </si>
  <si>
    <t xml:space="preserve">AUSP900409E79</t>
  </si>
  <si>
    <t xml:space="preserve">AUSP900409MNTGNL06</t>
  </si>
  <si>
    <t xml:space="preserve">10/01/2011</t>
  </si>
  <si>
    <t xml:space="preserve">SANDOVAL</t>
  </si>
  <si>
    <t xml:space="preserve">LESLIE STEPHANIA   </t>
  </si>
  <si>
    <t xml:space="preserve">AUSL921210LY2</t>
  </si>
  <si>
    <t xml:space="preserve">AUSL921210MNTGNS02</t>
  </si>
  <si>
    <t xml:space="preserve">05/11/2018</t>
  </si>
  <si>
    <t xml:space="preserve">SOSA</t>
  </si>
  <si>
    <t xml:space="preserve">MARIA ESTEFANA   </t>
  </si>
  <si>
    <t xml:space="preserve">AUSE691201K66</t>
  </si>
  <si>
    <t xml:space="preserve">AUSE691201MSLGSS07</t>
  </si>
  <si>
    <t xml:space="preserve">01/08/1999</t>
  </si>
  <si>
    <t xml:space="preserve">SOTO</t>
  </si>
  <si>
    <t xml:space="preserve">AUSJ741210SI1</t>
  </si>
  <si>
    <t xml:space="preserve">AUSJ741210MNTGTS06</t>
  </si>
  <si>
    <t xml:space="preserve">VELASCO</t>
  </si>
  <si>
    <t xml:space="preserve">MIGUEL EDUARDO   </t>
  </si>
  <si>
    <t xml:space="preserve">AUVM770803GR7</t>
  </si>
  <si>
    <t xml:space="preserve">AUVM770803HJCGLG04</t>
  </si>
  <si>
    <t xml:space="preserve">20/05/2008</t>
  </si>
  <si>
    <t xml:space="preserve">VENTURA</t>
  </si>
  <si>
    <t xml:space="preserve">DIEGO ALBERTO   </t>
  </si>
  <si>
    <t xml:space="preserve">AUVD870512S95</t>
  </si>
  <si>
    <t xml:space="preserve">AUVD870512HNTGNG03</t>
  </si>
  <si>
    <t xml:space="preserve">07/08/2017</t>
  </si>
  <si>
    <t xml:space="preserve">BARBA</t>
  </si>
  <si>
    <t xml:space="preserve">MONICA DEL CARMEN  </t>
  </si>
  <si>
    <t xml:space="preserve">AUBM801016HX8</t>
  </si>
  <si>
    <t xml:space="preserve">AUBM801016MNTGRN01</t>
  </si>
  <si>
    <t xml:space="preserve">11/01/2010</t>
  </si>
  <si>
    <t xml:space="preserve">BRAVO</t>
  </si>
  <si>
    <t xml:space="preserve">ANNA ALESSANDRA   </t>
  </si>
  <si>
    <t xml:space="preserve">AUBA840201DI6</t>
  </si>
  <si>
    <t xml:space="preserve">AUBA840201MNTGRN04</t>
  </si>
  <si>
    <t xml:space="preserve">07/01/2008</t>
  </si>
  <si>
    <t xml:space="preserve">JORGE OCTAVIO   </t>
  </si>
  <si>
    <t xml:space="preserve">AUCJ870911KT9</t>
  </si>
  <si>
    <t xml:space="preserve">AUCJ870911HNTGSR08</t>
  </si>
  <si>
    <t xml:space="preserve">07/08/2014</t>
  </si>
  <si>
    <t xml:space="preserve">FLORES</t>
  </si>
  <si>
    <t xml:space="preserve">ARTURO    </t>
  </si>
  <si>
    <t xml:space="preserve">AUFA830331JY7</t>
  </si>
  <si>
    <t xml:space="preserve">AUFA830331HNTGLR05</t>
  </si>
  <si>
    <t xml:space="preserve">22/04/2011</t>
  </si>
  <si>
    <t xml:space="preserve">CARLA    </t>
  </si>
  <si>
    <t xml:space="preserve">AUFC871216LX6</t>
  </si>
  <si>
    <t xml:space="preserve">AUFC711216MNTGLR07</t>
  </si>
  <si>
    <t xml:space="preserve">CRISTINA    </t>
  </si>
  <si>
    <t xml:space="preserve">AUGC860423CP4</t>
  </si>
  <si>
    <t xml:space="preserve">AUGC860423MNTGRR03</t>
  </si>
  <si>
    <t xml:space="preserve">23/08/2010</t>
  </si>
  <si>
    <t xml:space="preserve">GABRIEL    </t>
  </si>
  <si>
    <t xml:space="preserve">AUGG770710SF1</t>
  </si>
  <si>
    <t xml:space="preserve">AUGG770710HNTGNB09</t>
  </si>
  <si>
    <t xml:space="preserve">01/02/2016</t>
  </si>
  <si>
    <t xml:space="preserve">JOYA</t>
  </si>
  <si>
    <t xml:space="preserve">SONIA    </t>
  </si>
  <si>
    <t xml:space="preserve">AUJS760930CTA</t>
  </si>
  <si>
    <t xml:space="preserve">AUJS760930MNTGYN03</t>
  </si>
  <si>
    <t xml:space="preserve">01/10/2003</t>
  </si>
  <si>
    <t xml:space="preserve">MEDINA</t>
  </si>
  <si>
    <t xml:space="preserve">J JESUS   </t>
  </si>
  <si>
    <t xml:space="preserve">AUMJ610721DL0</t>
  </si>
  <si>
    <t xml:space="preserve">AUMJ610721HNTGDS07</t>
  </si>
  <si>
    <t xml:space="preserve">01/04/1986</t>
  </si>
  <si>
    <t xml:space="preserve">OJEDA</t>
  </si>
  <si>
    <t xml:space="preserve">AUOA780429SS2</t>
  </si>
  <si>
    <t xml:space="preserve">AUOA780429HNTGJR09</t>
  </si>
  <si>
    <t xml:space="preserve">01/08/2006</t>
  </si>
  <si>
    <t xml:space="preserve">DIANA PATRICIA   </t>
  </si>
  <si>
    <t xml:space="preserve">AUOD831216AR7</t>
  </si>
  <si>
    <t xml:space="preserve">AUOD831216MNTGJN07</t>
  </si>
  <si>
    <t xml:space="preserve">10/08/2009</t>
  </si>
  <si>
    <t xml:space="preserve">NICOLAS    </t>
  </si>
  <si>
    <t xml:space="preserve">AUON780429BF9</t>
  </si>
  <si>
    <t xml:space="preserve">AUON780429HNTGJC02</t>
  </si>
  <si>
    <t xml:space="preserve">01/02/2009</t>
  </si>
  <si>
    <t xml:space="preserve">ORTIZ</t>
  </si>
  <si>
    <t xml:space="preserve">NOE HUMBERTO   </t>
  </si>
  <si>
    <t xml:space="preserve">AUON830325RVA</t>
  </si>
  <si>
    <t xml:space="preserve">AUON830325HNTGRX08</t>
  </si>
  <si>
    <t xml:space="preserve">16/01/2006</t>
  </si>
  <si>
    <t xml:space="preserve">RAMIREZ</t>
  </si>
  <si>
    <t xml:space="preserve">MARTIN    </t>
  </si>
  <si>
    <t xml:space="preserve">AURM751222ST3</t>
  </si>
  <si>
    <t xml:space="preserve">AURM751222HNTGMR01</t>
  </si>
  <si>
    <t xml:space="preserve">01/03/2006</t>
  </si>
  <si>
    <t xml:space="preserve">RUIZ</t>
  </si>
  <si>
    <t xml:space="preserve">CLARA    </t>
  </si>
  <si>
    <t xml:space="preserve">AURC700406S64</t>
  </si>
  <si>
    <t xml:space="preserve">AURC700406MNTGZL01</t>
  </si>
  <si>
    <t xml:space="preserve">01/05/1994</t>
  </si>
  <si>
    <t xml:space="preserve">VALDEZ</t>
  </si>
  <si>
    <t xml:space="preserve">ANA LINA   </t>
  </si>
  <si>
    <t xml:space="preserve">AUVA881109L75</t>
  </si>
  <si>
    <t xml:space="preserve">AUVA881109MNTGLN01</t>
  </si>
  <si>
    <t xml:space="preserve">21/01/2014</t>
  </si>
  <si>
    <t xml:space="preserve">IRMA ELIZABETH   </t>
  </si>
  <si>
    <t xml:space="preserve">AUVI790515G47</t>
  </si>
  <si>
    <t xml:space="preserve">AUVI790515MNTGLR01</t>
  </si>
  <si>
    <t xml:space="preserve">22/08/2012</t>
  </si>
  <si>
    <t xml:space="preserve">AHUMADA</t>
  </si>
  <si>
    <t xml:space="preserve">CARDENAS</t>
  </si>
  <si>
    <t xml:space="preserve">ANA DANIELA   </t>
  </si>
  <si>
    <t xml:space="preserve">AUCA9410141C0</t>
  </si>
  <si>
    <t xml:space="preserve">AUCA941014MNTHRN02</t>
  </si>
  <si>
    <t xml:space="preserve">HECTOR MIGUEL   </t>
  </si>
  <si>
    <t xml:space="preserve">AUCH8808259G1</t>
  </si>
  <si>
    <t xml:space="preserve">AUCH880825HNTHRC07</t>
  </si>
  <si>
    <t xml:space="preserve">ESPINOSA</t>
  </si>
  <si>
    <t xml:space="preserve">ANA GABRIELA   </t>
  </si>
  <si>
    <t xml:space="preserve">AUEA781003TM9</t>
  </si>
  <si>
    <t xml:space="preserve">AUEA781003MNTHSN01</t>
  </si>
  <si>
    <t xml:space="preserve">10/02/2014</t>
  </si>
  <si>
    <t xml:space="preserve">DAVID    </t>
  </si>
  <si>
    <t xml:space="preserve">AUHD891215EG8</t>
  </si>
  <si>
    <t xml:space="preserve">AUHD891215HNTHRV08</t>
  </si>
  <si>
    <t xml:space="preserve">02/09/2004</t>
  </si>
  <si>
    <t xml:space="preserve">HERMOSILLO</t>
  </si>
  <si>
    <t xml:space="preserve">JOSE ISMAEL   </t>
  </si>
  <si>
    <t xml:space="preserve">AUHI801226KF5</t>
  </si>
  <si>
    <t xml:space="preserve">AUHI801226HNTHRS00</t>
  </si>
  <si>
    <t xml:space="preserve">15/08/1997</t>
  </si>
  <si>
    <t xml:space="preserve">YANETH    </t>
  </si>
  <si>
    <t xml:space="preserve">AUHY8210228G2</t>
  </si>
  <si>
    <t xml:space="preserve">AUHY821022MNTHRN05</t>
  </si>
  <si>
    <t xml:space="preserve">01/05/2007</t>
  </si>
  <si>
    <t xml:space="preserve">MARIA ANTONIA   </t>
  </si>
  <si>
    <t xml:space="preserve">AUHA661221QK0</t>
  </si>
  <si>
    <t xml:space="preserve">AUHA661221MNTHRN03</t>
  </si>
  <si>
    <t xml:space="preserve">01/07/1998</t>
  </si>
  <si>
    <t xml:space="preserve">JIMENEZ</t>
  </si>
  <si>
    <t xml:space="preserve">AUJD8111092V5</t>
  </si>
  <si>
    <t xml:space="preserve">AUJD811109HNTHMV09</t>
  </si>
  <si>
    <t xml:space="preserve">01/04/2003</t>
  </si>
  <si>
    <t xml:space="preserve">VILLA</t>
  </si>
  <si>
    <t xml:space="preserve">SALVADOR    </t>
  </si>
  <si>
    <t xml:space="preserve">AUVS880512UC1</t>
  </si>
  <si>
    <t xml:space="preserve">AUVS880512HNTNLL08</t>
  </si>
  <si>
    <t xml:space="preserve">ALAMILLO</t>
  </si>
  <si>
    <t xml:space="preserve">RAUL    </t>
  </si>
  <si>
    <t xml:space="preserve">AAGR760915AX7</t>
  </si>
  <si>
    <t xml:space="preserve">AAGR760915HSPLTL01</t>
  </si>
  <si>
    <t xml:space="preserve">28/01/2008</t>
  </si>
  <si>
    <t xml:space="preserve">ALAMOS</t>
  </si>
  <si>
    <t xml:space="preserve">ROMERO</t>
  </si>
  <si>
    <t xml:space="preserve">JOSE FRANCISCO   </t>
  </si>
  <si>
    <t xml:space="preserve">AARF700319IW7</t>
  </si>
  <si>
    <t xml:space="preserve">AARF700319HNTLMR01</t>
  </si>
  <si>
    <t xml:space="preserve">01/06/1991</t>
  </si>
  <si>
    <t xml:space="preserve">MORAN</t>
  </si>
  <si>
    <t xml:space="preserve">EDWIN ABEL   </t>
  </si>
  <si>
    <t xml:space="preserve">AAME901205FZ0</t>
  </si>
  <si>
    <t xml:space="preserve">AAME901205HNTLRD00</t>
  </si>
  <si>
    <t xml:space="preserve">13/08/2008</t>
  </si>
  <si>
    <t xml:space="preserve">HESABETH SAMANTHA   </t>
  </si>
  <si>
    <t xml:space="preserve">AARH830316MT4</t>
  </si>
  <si>
    <t xml:space="preserve">AARH830316MNLLZS00</t>
  </si>
  <si>
    <t xml:space="preserve">21/08/2012</t>
  </si>
  <si>
    <t xml:space="preserve">ALATORRE</t>
  </si>
  <si>
    <t xml:space="preserve">ELSA LILIA   </t>
  </si>
  <si>
    <t xml:space="preserve">AACE7206261C6</t>
  </si>
  <si>
    <t xml:space="preserve">AACE720626MNTLSL03</t>
  </si>
  <si>
    <t xml:space="preserve">JUAN    </t>
  </si>
  <si>
    <t xml:space="preserve">AACJ75070151A</t>
  </si>
  <si>
    <t xml:space="preserve">AACJ750701HBCLSN09</t>
  </si>
  <si>
    <t xml:space="preserve">01/06/1998</t>
  </si>
  <si>
    <t xml:space="preserve">LEONARDO    </t>
  </si>
  <si>
    <t xml:space="preserve">AACL7910155M7</t>
  </si>
  <si>
    <t xml:space="preserve">AACL791015HNTLSN04</t>
  </si>
  <si>
    <t xml:space="preserve">01/06/2006</t>
  </si>
  <si>
    <t xml:space="preserve">MARIA BELEN   </t>
  </si>
  <si>
    <t xml:space="preserve">AACB7004085V3</t>
  </si>
  <si>
    <t xml:space="preserve">AACB700408MNTLSL08</t>
  </si>
  <si>
    <t xml:space="preserve">06/10/2014</t>
  </si>
  <si>
    <t xml:space="preserve">AHUIZOTL    </t>
  </si>
  <si>
    <t xml:space="preserve">AAFA770209TN7</t>
  </si>
  <si>
    <t xml:space="preserve">AAFA770209HNTLLH01</t>
  </si>
  <si>
    <t xml:space="preserve">16/09/2004</t>
  </si>
  <si>
    <t xml:space="preserve">CESAR HUMBERTO   </t>
  </si>
  <si>
    <t xml:space="preserve">AAGC8207061CA</t>
  </si>
  <si>
    <t xml:space="preserve">AAGC820706HNTLNS04</t>
  </si>
  <si>
    <t xml:space="preserve">03/11/2009</t>
  </si>
  <si>
    <t xml:space="preserve">ALBORES</t>
  </si>
  <si>
    <t xml:space="preserve">ALMA JANETHZY   </t>
  </si>
  <si>
    <t xml:space="preserve">AOAA870525KYA</t>
  </si>
  <si>
    <t xml:space="preserve">AOAA870525MNTLGL03</t>
  </si>
  <si>
    <t xml:space="preserve">02/05/2014</t>
  </si>
  <si>
    <t xml:space="preserve">ALCALA</t>
  </si>
  <si>
    <t xml:space="preserve">EMMA CRISTELA   </t>
  </si>
  <si>
    <t xml:space="preserve">AADE721022710</t>
  </si>
  <si>
    <t xml:space="preserve">AADE721022MNTLLM06</t>
  </si>
  <si>
    <t xml:space="preserve">16/08/2009</t>
  </si>
  <si>
    <t xml:space="preserve">ALCANTAR</t>
  </si>
  <si>
    <t xml:space="preserve">AGUILERA</t>
  </si>
  <si>
    <t xml:space="preserve">J GUADALUPE   </t>
  </si>
  <si>
    <t xml:space="preserve">AAAJ571002SL8</t>
  </si>
  <si>
    <t xml:space="preserve">AAAG571002HGTLGD03</t>
  </si>
  <si>
    <t xml:space="preserve">16/07/1998</t>
  </si>
  <si>
    <t xml:space="preserve">DIAZ</t>
  </si>
  <si>
    <t xml:space="preserve">SARA VERONICA   </t>
  </si>
  <si>
    <t xml:space="preserve">AADS730405RD0</t>
  </si>
  <si>
    <t xml:space="preserve">AADS730405MNTLZR01</t>
  </si>
  <si>
    <t xml:space="preserve">KARENIA GABRIELA   </t>
  </si>
  <si>
    <t xml:space="preserve">AAMK7908032E3</t>
  </si>
  <si>
    <t xml:space="preserve">AAMK790803MNTLRR00</t>
  </si>
  <si>
    <t xml:space="preserve">15/03/1998</t>
  </si>
  <si>
    <t xml:space="preserve">FEDERICO    </t>
  </si>
  <si>
    <t xml:space="preserve">AAQF861020IA5</t>
  </si>
  <si>
    <t xml:space="preserve">AAQF861020HSLLND00</t>
  </si>
  <si>
    <t xml:space="preserve">02/09/2009</t>
  </si>
  <si>
    <t xml:space="preserve">VAZQUEZ</t>
  </si>
  <si>
    <t xml:space="preserve">VICTOR RAMON   </t>
  </si>
  <si>
    <t xml:space="preserve">AAVV700924AG6</t>
  </si>
  <si>
    <t xml:space="preserve">AAVV700924HNTLZC03</t>
  </si>
  <si>
    <t xml:space="preserve">ALCARAZ</t>
  </si>
  <si>
    <t xml:space="preserve">PEREZ</t>
  </si>
  <si>
    <t xml:space="preserve">ALBA NYDIA   </t>
  </si>
  <si>
    <t xml:space="preserve">AAPA820525IX7</t>
  </si>
  <si>
    <t xml:space="preserve">AAPA820525MNTLRL09</t>
  </si>
  <si>
    <t xml:space="preserve">01/10/2007</t>
  </si>
  <si>
    <t xml:space="preserve">JUAN FRANCISCO   </t>
  </si>
  <si>
    <t xml:space="preserve">AARJ710409REA</t>
  </si>
  <si>
    <t xml:space="preserve">AARJ710409HNTLMN02</t>
  </si>
  <si>
    <t xml:space="preserve">09/11/2012</t>
  </si>
  <si>
    <t xml:space="preserve">ALCAZAR</t>
  </si>
  <si>
    <t xml:space="preserve">CAMPOS</t>
  </si>
  <si>
    <t xml:space="preserve">ISRAEL    </t>
  </si>
  <si>
    <t xml:space="preserve">AACI7606286Z6</t>
  </si>
  <si>
    <t xml:space="preserve">AACI760628HNTLMS07</t>
  </si>
  <si>
    <t xml:space="preserve">08/01/2007</t>
  </si>
  <si>
    <t xml:space="preserve">ALDANA</t>
  </si>
  <si>
    <t xml:space="preserve">MEZA</t>
  </si>
  <si>
    <t xml:space="preserve">MONICA BEATRIZ   </t>
  </si>
  <si>
    <t xml:space="preserve">AAMM710705PNA</t>
  </si>
  <si>
    <t xml:space="preserve">AAMM710705MNTLZN00</t>
  </si>
  <si>
    <t xml:space="preserve">EDGAR DAGOBERTO   </t>
  </si>
  <si>
    <t xml:space="preserve">AAOE780330KV8</t>
  </si>
  <si>
    <t xml:space="preserve">AAOE780330HSLLCD08</t>
  </si>
  <si>
    <t xml:space="preserve">ALDUENDA</t>
  </si>
  <si>
    <t xml:space="preserve">LIDIA GABRIELA   </t>
  </si>
  <si>
    <t xml:space="preserve">AULL870414596</t>
  </si>
  <si>
    <t xml:space="preserve">AULL870414MNTLPD04</t>
  </si>
  <si>
    <t xml:space="preserve">03/08/2009</t>
  </si>
  <si>
    <t xml:space="preserve">ALEGRIA</t>
  </si>
  <si>
    <t xml:space="preserve">NORA LUZ   </t>
  </si>
  <si>
    <t xml:space="preserve">AEGN780712MM5</t>
  </si>
  <si>
    <t xml:space="preserve">AEGN780712MNTLRR14</t>
  </si>
  <si>
    <t xml:space="preserve">07/07/2013</t>
  </si>
  <si>
    <t xml:space="preserve">VARGAS</t>
  </si>
  <si>
    <t xml:space="preserve">ARACELI    </t>
  </si>
  <si>
    <t xml:space="preserve">AEVA681123174</t>
  </si>
  <si>
    <t xml:space="preserve">AEVA681123MNTLRR04</t>
  </si>
  <si>
    <t xml:space="preserve">PETRA    </t>
  </si>
  <si>
    <t xml:space="preserve">AEVP5903223Y2</t>
  </si>
  <si>
    <t xml:space="preserve">AEVP590322MNTLRT08</t>
  </si>
  <si>
    <t xml:space="preserve">17/01/2011</t>
  </si>
  <si>
    <t xml:space="preserve">ALEJO</t>
  </si>
  <si>
    <t xml:space="preserve">SANTIAGO</t>
  </si>
  <si>
    <t xml:space="preserve">GELACIO    </t>
  </si>
  <si>
    <t xml:space="preserve">AESG730811QK3</t>
  </si>
  <si>
    <t xml:space="preserve">AESG730811HOCLNL01</t>
  </si>
  <si>
    <t xml:space="preserve">01/08/2008</t>
  </si>
  <si>
    <t xml:space="preserve">ALEMAN</t>
  </si>
  <si>
    <t xml:space="preserve">ARCADIA</t>
  </si>
  <si>
    <t xml:space="preserve">OLGA ELENA   </t>
  </si>
  <si>
    <t xml:space="preserve">AEAO681207LEA</t>
  </si>
  <si>
    <t xml:space="preserve">AEAO681207MNTLRL05</t>
  </si>
  <si>
    <t xml:space="preserve">01/11/1998</t>
  </si>
  <si>
    <t xml:space="preserve">ALFARO</t>
  </si>
  <si>
    <t xml:space="preserve">BAÑUELOS</t>
  </si>
  <si>
    <t xml:space="preserve">LIZETTE    </t>
  </si>
  <si>
    <t xml:space="preserve">AABL900803I56</t>
  </si>
  <si>
    <t xml:space="preserve">AABL900803MNTLXZ02</t>
  </si>
  <si>
    <t xml:space="preserve">02/06/2016</t>
  </si>
  <si>
    <t xml:space="preserve">SILVIA MIRTHA   </t>
  </si>
  <si>
    <t xml:space="preserve">AALS580715LV4</t>
  </si>
  <si>
    <t xml:space="preserve">AALS580715MNTLPL04</t>
  </si>
  <si>
    <t xml:space="preserve">01/02/1979</t>
  </si>
  <si>
    <t xml:space="preserve">23/04/2015</t>
  </si>
  <si>
    <t xml:space="preserve">RIVERA</t>
  </si>
  <si>
    <t xml:space="preserve">BRENDA ARLETTE   </t>
  </si>
  <si>
    <t xml:space="preserve">AARB810304IT6</t>
  </si>
  <si>
    <t xml:space="preserve">AARB810304MNTLVR09</t>
  </si>
  <si>
    <t xml:space="preserve">28/09/2012</t>
  </si>
  <si>
    <t xml:space="preserve">MARIEL ALEJANDRA   </t>
  </si>
  <si>
    <t xml:space="preserve">AARM931213IQ7</t>
  </si>
  <si>
    <t xml:space="preserve">AARM931213MNTLVR02</t>
  </si>
  <si>
    <t xml:space="preserve">SOTOMAYOR</t>
  </si>
  <si>
    <t xml:space="preserve">AASA641116F56</t>
  </si>
  <si>
    <t xml:space="preserve">AASA641116HDFLTN02</t>
  </si>
  <si>
    <t xml:space="preserve">01/10/1998</t>
  </si>
  <si>
    <t xml:space="preserve">ALMEDA</t>
  </si>
  <si>
    <t xml:space="preserve">SAHAGUN</t>
  </si>
  <si>
    <t xml:space="preserve">WALTER FRANCISCO   </t>
  </si>
  <si>
    <t xml:space="preserve">AESW8009289M2</t>
  </si>
  <si>
    <t xml:space="preserve">AESW800928HJCLHL03</t>
  </si>
  <si>
    <t xml:space="preserve">16/08/2008</t>
  </si>
  <si>
    <t xml:space="preserve">ALONSO</t>
  </si>
  <si>
    <t xml:space="preserve">DAVID YANNICK   </t>
  </si>
  <si>
    <t xml:space="preserve">AOCD8310026N2</t>
  </si>
  <si>
    <t xml:space="preserve">AOCD831002HNTLRV07</t>
  </si>
  <si>
    <t xml:space="preserve">16/01/2001</t>
  </si>
  <si>
    <t xml:space="preserve">IVAN DE JESUS  </t>
  </si>
  <si>
    <t xml:space="preserve">AOCI880912VE9</t>
  </si>
  <si>
    <t xml:space="preserve">AOCI880912HNTLRV00</t>
  </si>
  <si>
    <t xml:space="preserve">17/05/2010</t>
  </si>
  <si>
    <t xml:space="preserve">RAMSES    </t>
  </si>
  <si>
    <t xml:space="preserve">AOGR650726SZ6</t>
  </si>
  <si>
    <t xml:space="preserve">AOGR650726HDFLRM09</t>
  </si>
  <si>
    <t xml:space="preserve">01/09/1993</t>
  </si>
  <si>
    <t xml:space="preserve">VICTOR MANUEL   </t>
  </si>
  <si>
    <t xml:space="preserve">AORV821026281</t>
  </si>
  <si>
    <t xml:space="preserve">AORV821026HNTMLC07</t>
  </si>
  <si>
    <t xml:space="preserve">01/11/2006</t>
  </si>
  <si>
    <t xml:space="preserve">AORR67122179A</t>
  </si>
  <si>
    <t xml:space="preserve">AORR671221HNTLDL02</t>
  </si>
  <si>
    <t xml:space="preserve">01/05/1992</t>
  </si>
  <si>
    <t xml:space="preserve">ALTAMIRANO</t>
  </si>
  <si>
    <t xml:space="preserve">ROCIO    </t>
  </si>
  <si>
    <t xml:space="preserve">AAGR660121PK0</t>
  </si>
  <si>
    <t xml:space="preserve">AAGR660121MNTLRC02</t>
  </si>
  <si>
    <t xml:space="preserve">16/05/2012</t>
  </si>
  <si>
    <t xml:space="preserve">PARTIDA</t>
  </si>
  <si>
    <t xml:space="preserve">AAPV7910036S3</t>
  </si>
  <si>
    <t xml:space="preserve">AAPV191003HNTLRC00</t>
  </si>
  <si>
    <t xml:space="preserve">17/12/2013</t>
  </si>
  <si>
    <t xml:space="preserve">OMAR VLADIMIR   </t>
  </si>
  <si>
    <t xml:space="preserve">AARO770329P41</t>
  </si>
  <si>
    <t xml:space="preserve">AARO770329HNTLMM08</t>
  </si>
  <si>
    <t xml:space="preserve">20/08/2014</t>
  </si>
  <si>
    <t xml:space="preserve">FELIPE DE JESUS  </t>
  </si>
  <si>
    <t xml:space="preserve">AARF7102016G2</t>
  </si>
  <si>
    <t xml:space="preserve">AARF710201HJCLDL04</t>
  </si>
  <si>
    <t xml:space="preserve">14/07/2013</t>
  </si>
  <si>
    <t xml:space="preserve">SIORDIA</t>
  </si>
  <si>
    <t xml:space="preserve">VIRGINIA    </t>
  </si>
  <si>
    <t xml:space="preserve">AASV6903311L3</t>
  </si>
  <si>
    <t xml:space="preserve">AASV690331MNTLRR05</t>
  </si>
  <si>
    <t xml:space="preserve">01/09/1995</t>
  </si>
  <si>
    <t xml:space="preserve">15/08/2016</t>
  </si>
  <si>
    <t xml:space="preserve">ADRIANA    </t>
  </si>
  <si>
    <t xml:space="preserve">AATA8507146A9</t>
  </si>
  <si>
    <t xml:space="preserve">AATA850714MNTLRD07</t>
  </si>
  <si>
    <t xml:space="preserve">22/04/2013</t>
  </si>
  <si>
    <t xml:space="preserve">ALVARADO</t>
  </si>
  <si>
    <t xml:space="preserve">BOGARIN</t>
  </si>
  <si>
    <t xml:space="preserve">JOHNY EMMANUEL   </t>
  </si>
  <si>
    <t xml:space="preserve">AABJ910628RX0</t>
  </si>
  <si>
    <t xml:space="preserve">AABJ910628HNTLGH05</t>
  </si>
  <si>
    <t xml:space="preserve">01/06/2017</t>
  </si>
  <si>
    <t xml:space="preserve">LOREN VIRIDIANA   </t>
  </si>
  <si>
    <t xml:space="preserve">AAFL861018968</t>
  </si>
  <si>
    <t xml:space="preserve">AAFL861018MNTLLR01</t>
  </si>
  <si>
    <t xml:space="preserve">SONIA ARACELY   </t>
  </si>
  <si>
    <t xml:space="preserve">AAFS840410CN4</t>
  </si>
  <si>
    <t xml:space="preserve">AAFS840410MNTLLN02</t>
  </si>
  <si>
    <t xml:space="preserve">REYES</t>
  </si>
  <si>
    <t xml:space="preserve">CELESTE MARISOL   </t>
  </si>
  <si>
    <t xml:space="preserve">AARC840903NI4</t>
  </si>
  <si>
    <t xml:space="preserve">AARC840903MNTLYL07</t>
  </si>
  <si>
    <t xml:space="preserve">02/06/2008</t>
  </si>
  <si>
    <t xml:space="preserve">EDGAR OSWALDO   </t>
  </si>
  <si>
    <t xml:space="preserve">AARE780806A32</t>
  </si>
  <si>
    <t xml:space="preserve">AARE780806HNTLYD07</t>
  </si>
  <si>
    <t xml:space="preserve">16/06/1994</t>
  </si>
  <si>
    <t xml:space="preserve">CANDELARIO    </t>
  </si>
  <si>
    <t xml:space="preserve">AARC580202783</t>
  </si>
  <si>
    <t xml:space="preserve">AARC580202HNTLDN05</t>
  </si>
  <si>
    <t xml:space="preserve">01/08/2004</t>
  </si>
  <si>
    <t xml:space="preserve">GENARO    </t>
  </si>
  <si>
    <t xml:space="preserve">AARG830111QM3</t>
  </si>
  <si>
    <t xml:space="preserve">AARG830111HNTLDN08</t>
  </si>
  <si>
    <t xml:space="preserve">01/06/2011</t>
  </si>
  <si>
    <t xml:space="preserve">RAYMUNDO    </t>
  </si>
  <si>
    <t xml:space="preserve">AARR740829E5A</t>
  </si>
  <si>
    <t xml:space="preserve">AARR740829HNTLDY04</t>
  </si>
  <si>
    <t xml:space="preserve">16/02/2003</t>
  </si>
  <si>
    <t xml:space="preserve">VALERA</t>
  </si>
  <si>
    <t xml:space="preserve">EDITH GUADALUPE   </t>
  </si>
  <si>
    <t xml:space="preserve">AAVE780811CF9</t>
  </si>
  <si>
    <t xml:space="preserve">AAVE780811MJCLRD02</t>
  </si>
  <si>
    <t xml:space="preserve">09/08/2004</t>
  </si>
  <si>
    <t xml:space="preserve">ZERMEÑO</t>
  </si>
  <si>
    <t xml:space="preserve">GABRIELA    </t>
  </si>
  <si>
    <t xml:space="preserve">AAZG750315UX9</t>
  </si>
  <si>
    <t xml:space="preserve">AAZG750315MJCLRB02</t>
  </si>
  <si>
    <t xml:space="preserve">07/01/2011</t>
  </si>
  <si>
    <t xml:space="preserve">ALVAREZ</t>
  </si>
  <si>
    <t xml:space="preserve">BAUTISTA</t>
  </si>
  <si>
    <t xml:space="preserve">BLANCA VANESSA   </t>
  </si>
  <si>
    <t xml:space="preserve">AABB770621V29</t>
  </si>
  <si>
    <t xml:space="preserve">AABB770621MNTLTL00</t>
  </si>
  <si>
    <t xml:space="preserve">03/10/2016</t>
  </si>
  <si>
    <t xml:space="preserve">CRISTIAN ELIUT   </t>
  </si>
  <si>
    <t xml:space="preserve">AABC780309RW3</t>
  </si>
  <si>
    <t xml:space="preserve">AABC780309HNTLGR08</t>
  </si>
  <si>
    <t xml:space="preserve">07/02/2014</t>
  </si>
  <si>
    <t xml:space="preserve">PALOMA    </t>
  </si>
  <si>
    <t xml:space="preserve">AABP8408015Y8</t>
  </si>
  <si>
    <t xml:space="preserve">AABP840801MNTLRL06</t>
  </si>
  <si>
    <t xml:space="preserve">01/07/2011</t>
  </si>
  <si>
    <t xml:space="preserve">ANA CRISTINA   </t>
  </si>
  <si>
    <t xml:space="preserve">AACA8008151N6</t>
  </si>
  <si>
    <t xml:space="preserve">AACA800815MNTLSN06</t>
  </si>
  <si>
    <t xml:space="preserve">15/02/2007</t>
  </si>
  <si>
    <t xml:space="preserve">PATRICIA    </t>
  </si>
  <si>
    <t xml:space="preserve">AAGP630201419</t>
  </si>
  <si>
    <t xml:space="preserve">AAGP630201MMCLMT05</t>
  </si>
  <si>
    <t xml:space="preserve">GUERRERO</t>
  </si>
  <si>
    <t xml:space="preserve">CESAR    </t>
  </si>
  <si>
    <t xml:space="preserve">AAGC521127BL4</t>
  </si>
  <si>
    <t xml:space="preserve">AAGC521127HOCLRS05</t>
  </si>
  <si>
    <t xml:space="preserve">01/07/1987</t>
  </si>
  <si>
    <t xml:space="preserve">IBARRA</t>
  </si>
  <si>
    <t xml:space="preserve">FLORENTINO    </t>
  </si>
  <si>
    <t xml:space="preserve">AAIF581027RN9</t>
  </si>
  <si>
    <t xml:space="preserve">AAIF581027HNTLBL09</t>
  </si>
  <si>
    <t xml:space="preserve">01/01/1992</t>
  </si>
  <si>
    <t xml:space="preserve">LOZANO</t>
  </si>
  <si>
    <t xml:space="preserve">AALF600501NW4</t>
  </si>
  <si>
    <t xml:space="preserve">AALF600501HNTLZL02</t>
  </si>
  <si>
    <t xml:space="preserve">01/10/1982</t>
  </si>
  <si>
    <t xml:space="preserve">OCAMPO</t>
  </si>
  <si>
    <t xml:space="preserve">ERIK IVAN   </t>
  </si>
  <si>
    <t xml:space="preserve">AAOE8202265V2</t>
  </si>
  <si>
    <t xml:space="preserve">AAOE820226HCLLCR03</t>
  </si>
  <si>
    <t xml:space="preserve">01/02/2005</t>
  </si>
  <si>
    <t xml:space="preserve">RUBIO</t>
  </si>
  <si>
    <t xml:space="preserve">MINERVA ALICIA   </t>
  </si>
  <si>
    <t xml:space="preserve">AARM7605022F5</t>
  </si>
  <si>
    <t xml:space="preserve">AARM760502MNTLBN08</t>
  </si>
  <si>
    <t xml:space="preserve">16/01/2002</t>
  </si>
  <si>
    <t xml:space="preserve">VIDAL</t>
  </si>
  <si>
    <t xml:space="preserve">JOSE CONRADO   </t>
  </si>
  <si>
    <t xml:space="preserve">AAVC620904TK9</t>
  </si>
  <si>
    <t xml:space="preserve">AAVC620904HASLDN07</t>
  </si>
  <si>
    <t xml:space="preserve">16/06/2001</t>
  </si>
  <si>
    <t xml:space="preserve">AMADOR</t>
  </si>
  <si>
    <t xml:space="preserve">BIZARRON</t>
  </si>
  <si>
    <t xml:space="preserve">KEREN ARISAI   </t>
  </si>
  <si>
    <t xml:space="preserve">AABK8711085U4</t>
  </si>
  <si>
    <t xml:space="preserve">AABK871108MNTMZR01</t>
  </si>
  <si>
    <t xml:space="preserve">10/08/2015</t>
  </si>
  <si>
    <t xml:space="preserve">QUILEAB HESRAI   </t>
  </si>
  <si>
    <t xml:space="preserve">AABQ840911GU6</t>
  </si>
  <si>
    <t xml:space="preserve">AABQ840911HNTMZL03</t>
  </si>
  <si>
    <t xml:space="preserve">04/09/2012</t>
  </si>
  <si>
    <t xml:space="preserve">ROBERTO    </t>
  </si>
  <si>
    <t xml:space="preserve">AAGR461119J44</t>
  </si>
  <si>
    <t xml:space="preserve">AAGR461119HOCMNB08</t>
  </si>
  <si>
    <t xml:space="preserve">01/11/1985</t>
  </si>
  <si>
    <t xml:space="preserve">ANDREA    </t>
  </si>
  <si>
    <t xml:space="preserve">AARA800926GT9</t>
  </si>
  <si>
    <t xml:space="preserve">AARA800926MJCMMN09</t>
  </si>
  <si>
    <t xml:space="preserve">14/01/2013</t>
  </si>
  <si>
    <t xml:space="preserve">13/01/2003</t>
  </si>
  <si>
    <t xml:space="preserve">AMARO</t>
  </si>
  <si>
    <t xml:space="preserve">CLAUDIA LUCERO   </t>
  </si>
  <si>
    <t xml:space="preserve">AANC810727GS2</t>
  </si>
  <si>
    <t xml:space="preserve">AANC810727MNTMVL09</t>
  </si>
  <si>
    <t xml:space="preserve">17/08/2009</t>
  </si>
  <si>
    <t xml:space="preserve">GUADALUPE CECILIA   </t>
  </si>
  <si>
    <t xml:space="preserve">AARG660322QT4</t>
  </si>
  <si>
    <t xml:space="preserve">AARG660322MNTMMD05</t>
  </si>
  <si>
    <t xml:space="preserve">ZAMORA</t>
  </si>
  <si>
    <t xml:space="preserve">AAZF8404103M8</t>
  </si>
  <si>
    <t xml:space="preserve">AAZF840410MNTMNB03</t>
  </si>
  <si>
    <t xml:space="preserve">01/10/2009</t>
  </si>
  <si>
    <t xml:space="preserve">AMBRIZ</t>
  </si>
  <si>
    <t xml:space="preserve">ARANGURE</t>
  </si>
  <si>
    <t xml:space="preserve">DENISE IVETT   </t>
  </si>
  <si>
    <t xml:space="preserve">AIAD7505078C8</t>
  </si>
  <si>
    <t xml:space="preserve">AIAD750507MNTMRN00</t>
  </si>
  <si>
    <t xml:space="preserve">01/10/2005</t>
  </si>
  <si>
    <t xml:space="preserve">DORA AMIRA   </t>
  </si>
  <si>
    <t xml:space="preserve">AIAD690623K81</t>
  </si>
  <si>
    <t xml:space="preserve">AIAD690623MNTMRR02</t>
  </si>
  <si>
    <t xml:space="preserve">01/10/1993</t>
  </si>
  <si>
    <t xml:space="preserve">BANDA</t>
  </si>
  <si>
    <t xml:space="preserve">ADRIANA YADIRA   </t>
  </si>
  <si>
    <t xml:space="preserve">AIBA720626V45</t>
  </si>
  <si>
    <t xml:space="preserve">AIBA720626MNTMND06</t>
  </si>
  <si>
    <t xml:space="preserve">17/11/2011</t>
  </si>
  <si>
    <t xml:space="preserve">AIRA610812G26</t>
  </si>
  <si>
    <t xml:space="preserve">AIRA610812HNTMZR08</t>
  </si>
  <si>
    <t xml:space="preserve">IRMA    </t>
  </si>
  <si>
    <t xml:space="preserve">AIRI690925RG6</t>
  </si>
  <si>
    <t xml:space="preserve">AIRI690925MNTMZR06</t>
  </si>
  <si>
    <t xml:space="preserve">AIRR671126KK8</t>
  </si>
  <si>
    <t xml:space="preserve">AIRR671126HNTMZB00</t>
  </si>
  <si>
    <t xml:space="preserve">31/01/1992</t>
  </si>
  <si>
    <t xml:space="preserve">SALINAS</t>
  </si>
  <si>
    <t xml:space="preserve">LUISA    </t>
  </si>
  <si>
    <t xml:space="preserve">AISL7408265T6</t>
  </si>
  <si>
    <t xml:space="preserve">AISL740826MNTMLS05</t>
  </si>
  <si>
    <t xml:space="preserve">AMEZCUA</t>
  </si>
  <si>
    <t xml:space="preserve">JORGE ALBERTO   </t>
  </si>
  <si>
    <t xml:space="preserve">AEAJ71010844A</t>
  </si>
  <si>
    <t xml:space="preserve">AEAJ710108HBCMGR00</t>
  </si>
  <si>
    <t xml:space="preserve">11/08/2008</t>
  </si>
  <si>
    <t xml:space="preserve">SANDRA LUZ   </t>
  </si>
  <si>
    <t xml:space="preserve">AEHS660806LB0</t>
  </si>
  <si>
    <t xml:space="preserve">AEHS660806MNTMRN03</t>
  </si>
  <si>
    <t xml:space="preserve">01/02/1997</t>
  </si>
  <si>
    <t xml:space="preserve">ROJO</t>
  </si>
  <si>
    <t xml:space="preserve">JOSE LUIS   </t>
  </si>
  <si>
    <t xml:space="preserve">AERL531124GD3</t>
  </si>
  <si>
    <t xml:space="preserve">AERL531124HNTMJS01</t>
  </si>
  <si>
    <t xml:space="preserve">01/09/1979</t>
  </si>
  <si>
    <t xml:space="preserve">MARIO ALBERTO   </t>
  </si>
  <si>
    <t xml:space="preserve">AESM771016S18</t>
  </si>
  <si>
    <t xml:space="preserve">AESM771016HNTMRR00</t>
  </si>
  <si>
    <t xml:space="preserve">01/11/1994</t>
  </si>
  <si>
    <t xml:space="preserve">AMPARO</t>
  </si>
  <si>
    <t xml:space="preserve">ADRIAN    </t>
  </si>
  <si>
    <t xml:space="preserve">AAHA841229UH3</t>
  </si>
  <si>
    <t xml:space="preserve">AAHA841229HNTMRD01</t>
  </si>
  <si>
    <t xml:space="preserve">01/07/2005</t>
  </si>
  <si>
    <t xml:space="preserve">AAPA620809FE6</t>
  </si>
  <si>
    <t xml:space="preserve">AAPA620809HNTMRL03</t>
  </si>
  <si>
    <t xml:space="preserve">ANAYA</t>
  </si>
  <si>
    <t xml:space="preserve">CARLOS RODRIGO   </t>
  </si>
  <si>
    <t xml:space="preserve">AALC830808R32</t>
  </si>
  <si>
    <t xml:space="preserve">AALC830808HNTNPR03</t>
  </si>
  <si>
    <t xml:space="preserve">08/02/2012</t>
  </si>
  <si>
    <t xml:space="preserve">RIOS</t>
  </si>
  <si>
    <t xml:space="preserve">AARL8104246R7</t>
  </si>
  <si>
    <t xml:space="preserve">AARL810424HNTNSS07</t>
  </si>
  <si>
    <t xml:space="preserve">17/08/2012</t>
  </si>
  <si>
    <t xml:space="preserve">MIGUEL ANGEL   </t>
  </si>
  <si>
    <t xml:space="preserve">AARM810424IH5</t>
  </si>
  <si>
    <t xml:space="preserve">AARM810424HNTNSG01</t>
  </si>
  <si>
    <t xml:space="preserve">10/09/2012</t>
  </si>
  <si>
    <t xml:space="preserve">ANDALON</t>
  </si>
  <si>
    <t xml:space="preserve">CARLOS GERARDO   </t>
  </si>
  <si>
    <t xml:space="preserve">AACC8801082Y7</t>
  </si>
  <si>
    <t xml:space="preserve">AACC880108HNTNSR07</t>
  </si>
  <si>
    <t xml:space="preserve">AAVJ8406247HA</t>
  </si>
  <si>
    <t xml:space="preserve">AAVJ840624HNTNLN02</t>
  </si>
  <si>
    <t xml:space="preserve">MANUEL ALEXANDRO   </t>
  </si>
  <si>
    <t xml:space="preserve">AAVM880818EV6</t>
  </si>
  <si>
    <t xml:space="preserve">AAVM880818HNTNLN07</t>
  </si>
  <si>
    <t xml:space="preserve">05/10/2011</t>
  </si>
  <si>
    <t xml:space="preserve">ANDRADE</t>
  </si>
  <si>
    <t xml:space="preserve">IÑIGUEZ</t>
  </si>
  <si>
    <t xml:space="preserve">MARIA ESTELA   </t>
  </si>
  <si>
    <t xml:space="preserve">AAIE730222CQ8</t>
  </si>
  <si>
    <t xml:space="preserve">AAIE730222MNTNXS00</t>
  </si>
  <si>
    <t xml:space="preserve">ROCIO ESMERALDA   </t>
  </si>
  <si>
    <t xml:space="preserve">AAIR841205A52</t>
  </si>
  <si>
    <t xml:space="preserve">AAIR841205MNTNXC05</t>
  </si>
  <si>
    <t xml:space="preserve">GEOVANY    </t>
  </si>
  <si>
    <t xml:space="preserve">AARG940325UW7</t>
  </si>
  <si>
    <t xml:space="preserve">AARG940325HNTNDV06</t>
  </si>
  <si>
    <t xml:space="preserve">16/02/2018</t>
  </si>
  <si>
    <t xml:space="preserve">JUAN STEVEN   </t>
  </si>
  <si>
    <t xml:space="preserve">AARJ880223R85</t>
  </si>
  <si>
    <t xml:space="preserve">AARJ880223HBCNZN09</t>
  </si>
  <si>
    <t xml:space="preserve">05/11/2012</t>
  </si>
  <si>
    <t xml:space="preserve">MARTHA LUCIA DEL CARMEN </t>
  </si>
  <si>
    <t xml:space="preserve">AASM7312136R4</t>
  </si>
  <si>
    <t xml:space="preserve">AASM731213MNTNNR18</t>
  </si>
  <si>
    <t xml:space="preserve">01/06/2008</t>
  </si>
  <si>
    <t xml:space="preserve">ANDRES</t>
  </si>
  <si>
    <t xml:space="preserve">FRANCISCO JAVIER   </t>
  </si>
  <si>
    <t xml:space="preserve">AELF600924T93</t>
  </si>
  <si>
    <t xml:space="preserve">AELF600924HNTNPR02</t>
  </si>
  <si>
    <t xml:space="preserve">01/08/1997</t>
  </si>
  <si>
    <t xml:space="preserve">ANTE</t>
  </si>
  <si>
    <t xml:space="preserve">TAPIA</t>
  </si>
  <si>
    <t xml:space="preserve">MA ISABEL   </t>
  </si>
  <si>
    <t xml:space="preserve">AETI7509157XA</t>
  </si>
  <si>
    <t xml:space="preserve">AETI750915MNTNPS10</t>
  </si>
  <si>
    <t xml:space="preserve">01/09/2000</t>
  </si>
  <si>
    <t xml:space="preserve">ANZALDO</t>
  </si>
  <si>
    <t xml:space="preserve">BERNAL</t>
  </si>
  <si>
    <t xml:space="preserve">HERIBERTO AARON   </t>
  </si>
  <si>
    <t xml:space="preserve">AABH8412055I2</t>
  </si>
  <si>
    <t xml:space="preserve">AABH841205HNTNRR08</t>
  </si>
  <si>
    <t xml:space="preserve">TERESA DE JESUS  </t>
  </si>
  <si>
    <t xml:space="preserve">AABT8610202F3</t>
  </si>
  <si>
    <t xml:space="preserve">AABT861020MNTNRR04</t>
  </si>
  <si>
    <t xml:space="preserve">25/01/2010</t>
  </si>
  <si>
    <t xml:space="preserve">JORGE ERNESTO   </t>
  </si>
  <si>
    <t xml:space="preserve">AAHJ860423H2A</t>
  </si>
  <si>
    <t xml:space="preserve">AAHJ860423HNTNRR04</t>
  </si>
  <si>
    <t xml:space="preserve">16/11/2015</t>
  </si>
  <si>
    <t xml:space="preserve">GERARDO    </t>
  </si>
  <si>
    <t xml:space="preserve">AAPG641202110</t>
  </si>
  <si>
    <t xml:space="preserve">AAPG641202HNTNXR04</t>
  </si>
  <si>
    <t xml:space="preserve">AÑORVE</t>
  </si>
  <si>
    <t xml:space="preserve">ELISEO    </t>
  </si>
  <si>
    <t xml:space="preserve">AOGE6910028SA</t>
  </si>
  <si>
    <t xml:space="preserve">AOGE691002HGRXRL07</t>
  </si>
  <si>
    <t xml:space="preserve">10/12/2013</t>
  </si>
  <si>
    <t xml:space="preserve">AQUINO</t>
  </si>
  <si>
    <t xml:space="preserve">AUFA7011121A1</t>
  </si>
  <si>
    <t xml:space="preserve">AIFA701112HNTQLL05</t>
  </si>
  <si>
    <t xml:space="preserve">01/03/2000</t>
  </si>
  <si>
    <t xml:space="preserve">AUFS681102FB3</t>
  </si>
  <si>
    <t xml:space="preserve">AUFS681102HNTLQR09</t>
  </si>
  <si>
    <t xml:space="preserve">02/05/2007</t>
  </si>
  <si>
    <t xml:space="preserve">ARAIZA</t>
  </si>
  <si>
    <t xml:space="preserve">CERVANTEZ</t>
  </si>
  <si>
    <t xml:space="preserve">ROZA MARIA   </t>
  </si>
  <si>
    <t xml:space="preserve">AACR6106114N9</t>
  </si>
  <si>
    <t xml:space="preserve">AACR610611MJCRRZ05</t>
  </si>
  <si>
    <t xml:space="preserve">16/06/2008</t>
  </si>
  <si>
    <t xml:space="preserve">CELIA TONANTZIN   </t>
  </si>
  <si>
    <t xml:space="preserve">AALC7902032Z9</t>
  </si>
  <si>
    <t xml:space="preserve">AALC790203MNTRPL06</t>
  </si>
  <si>
    <t xml:space="preserve">NAYAR    </t>
  </si>
  <si>
    <t xml:space="preserve">AALN710520FB2</t>
  </si>
  <si>
    <t xml:space="preserve">AALN710520HNTRPY07</t>
  </si>
  <si>
    <t xml:space="preserve">QUIROZ</t>
  </si>
  <si>
    <t xml:space="preserve">JULIAN    </t>
  </si>
  <si>
    <t xml:space="preserve">AAQJ6601098X6</t>
  </si>
  <si>
    <t xml:space="preserve">AAQJ660109HNTRRL07</t>
  </si>
  <si>
    <t xml:space="preserve">08/05/2006</t>
  </si>
  <si>
    <t xml:space="preserve">ARAMBUL</t>
  </si>
  <si>
    <t xml:space="preserve">MONREAL</t>
  </si>
  <si>
    <t xml:space="preserve">SALVADOR MOISES   </t>
  </si>
  <si>
    <t xml:space="preserve">AAMS850916KX6</t>
  </si>
  <si>
    <t xml:space="preserve">AAMS850916HNTRNL01</t>
  </si>
  <si>
    <t xml:space="preserve">ARANDA</t>
  </si>
  <si>
    <t xml:space="preserve">ARCINIEGA</t>
  </si>
  <si>
    <t xml:space="preserve">JUAN ANTONIO   </t>
  </si>
  <si>
    <t xml:space="preserve">AAAJ710204515</t>
  </si>
  <si>
    <t xml:space="preserve">AAAJ710204HNTRRN08</t>
  </si>
  <si>
    <t xml:space="preserve">03/01/2005</t>
  </si>
  <si>
    <t xml:space="preserve">AALM741001KH1</t>
  </si>
  <si>
    <t xml:space="preserve">AALM741001HNTRPG04</t>
  </si>
  <si>
    <t xml:space="preserve">16/04/2013</t>
  </si>
  <si>
    <t xml:space="preserve">LUNA</t>
  </si>
  <si>
    <t xml:space="preserve">FRANCISCA BERENICE   </t>
  </si>
  <si>
    <t xml:space="preserve">AALF870313UL6</t>
  </si>
  <si>
    <t xml:space="preserve">AALF870313MNTRNR03</t>
  </si>
  <si>
    <t xml:space="preserve">10/09/2015</t>
  </si>
  <si>
    <t xml:space="preserve">CAMBERO</t>
  </si>
  <si>
    <t xml:space="preserve">EDUARDO    </t>
  </si>
  <si>
    <t xml:space="preserve">AACE5909063N9</t>
  </si>
  <si>
    <t xml:space="preserve">AACE590906HNTRMD04</t>
  </si>
  <si>
    <t xml:space="preserve">01/09/1997</t>
  </si>
  <si>
    <t xml:space="preserve">06/09/2016</t>
  </si>
  <si>
    <t xml:space="preserve">CASTELLANOS</t>
  </si>
  <si>
    <t xml:space="preserve">WENDY VANESSA   </t>
  </si>
  <si>
    <t xml:space="preserve">AACW880901BJ2</t>
  </si>
  <si>
    <t xml:space="preserve">AACW880901MNTRSN07</t>
  </si>
  <si>
    <t xml:space="preserve">19/03/2013</t>
  </si>
  <si>
    <t xml:space="preserve">CUEVAS</t>
  </si>
  <si>
    <t xml:space="preserve">IRIS MARLEN   </t>
  </si>
  <si>
    <t xml:space="preserve">AACI790207V2A</t>
  </si>
  <si>
    <t xml:space="preserve">AACI790207MNTRVR09</t>
  </si>
  <si>
    <t xml:space="preserve">23/01/2009</t>
  </si>
  <si>
    <t xml:space="preserve">HUGO ENRIQUE   </t>
  </si>
  <si>
    <t xml:space="preserve">AADH861203E11</t>
  </si>
  <si>
    <t xml:space="preserve">AADH861203HNTRZG07</t>
  </si>
  <si>
    <t xml:space="preserve">01/05/2010</t>
  </si>
  <si>
    <t xml:space="preserve">PERALTA</t>
  </si>
  <si>
    <t xml:space="preserve">EDGAR ANTONIO   </t>
  </si>
  <si>
    <t xml:space="preserve">AAPE8311065E6</t>
  </si>
  <si>
    <t xml:space="preserve">AAPE831106HDFRRD08</t>
  </si>
  <si>
    <t xml:space="preserve">08/09/2004</t>
  </si>
  <si>
    <t xml:space="preserve">ARCE</t>
  </si>
  <si>
    <t xml:space="preserve">BARBERENA</t>
  </si>
  <si>
    <t xml:space="preserve">ANGEL ESTEBAN   </t>
  </si>
  <si>
    <t xml:space="preserve">AEBA731115CE7</t>
  </si>
  <si>
    <t xml:space="preserve">AEBA731115HNTRRN03</t>
  </si>
  <si>
    <t xml:space="preserve">01/10/2015</t>
  </si>
  <si>
    <t xml:space="preserve">CLAUDIA YURIRIA   </t>
  </si>
  <si>
    <t xml:space="preserve">AEBC830406Q81</t>
  </si>
  <si>
    <t xml:space="preserve">AEBC830406MNTRRL05</t>
  </si>
  <si>
    <t xml:space="preserve">01/10/2012</t>
  </si>
  <si>
    <t xml:space="preserve">DELIA DALILA   </t>
  </si>
  <si>
    <t xml:space="preserve">AEHD6401094I1</t>
  </si>
  <si>
    <t xml:space="preserve">AEHD640109MNTRRL05</t>
  </si>
  <si>
    <t xml:space="preserve">15/03/1995</t>
  </si>
  <si>
    <t xml:space="preserve">PRECIADO</t>
  </si>
  <si>
    <t xml:space="preserve">AEPV890903KB3</t>
  </si>
  <si>
    <t xml:space="preserve">AEPV890903MNTRRR08</t>
  </si>
  <si>
    <t xml:space="preserve">DANIEL    </t>
  </si>
  <si>
    <t xml:space="preserve">AERD620721VD6</t>
  </si>
  <si>
    <t xml:space="preserve">AERD620721HNTRMN09</t>
  </si>
  <si>
    <t xml:space="preserve">15/08/1999</t>
  </si>
  <si>
    <t xml:space="preserve">EDGAR GUADALUPE   </t>
  </si>
  <si>
    <t xml:space="preserve">AERE7512109B2</t>
  </si>
  <si>
    <t xml:space="preserve">AERE751210HNTRMD03</t>
  </si>
  <si>
    <t xml:space="preserve">01/04/2002</t>
  </si>
  <si>
    <t xml:space="preserve">FRANCISCO    </t>
  </si>
  <si>
    <t xml:space="preserve">AERF590821QC5</t>
  </si>
  <si>
    <t xml:space="preserve">AERF590821HNTYMR06</t>
  </si>
  <si>
    <t xml:space="preserve">01/01/1990</t>
  </si>
  <si>
    <t xml:space="preserve">AESV770212CQ6</t>
  </si>
  <si>
    <t xml:space="preserve">AESV770212MJCRNR02</t>
  </si>
  <si>
    <t xml:space="preserve">UREÑA</t>
  </si>
  <si>
    <t xml:space="preserve">NORMA DANIELA   </t>
  </si>
  <si>
    <t xml:space="preserve">AEUN860207CB2</t>
  </si>
  <si>
    <t xml:space="preserve">AEUN860207MNTRRR03</t>
  </si>
  <si>
    <t xml:space="preserve">01/05/2006</t>
  </si>
  <si>
    <t xml:space="preserve">ARCEGA</t>
  </si>
  <si>
    <t xml:space="preserve">RENTERIA</t>
  </si>
  <si>
    <t xml:space="preserve">LUIS ERNESTO   </t>
  </si>
  <si>
    <t xml:space="preserve">AERL841124S50</t>
  </si>
  <si>
    <t xml:space="preserve">AERL841124HNTRNS00</t>
  </si>
  <si>
    <t xml:space="preserve">03/11/2014</t>
  </si>
  <si>
    <t xml:space="preserve">CARRILLO</t>
  </si>
  <si>
    <t xml:space="preserve">NIDIA DANIELA   </t>
  </si>
  <si>
    <t xml:space="preserve">AICN860502TE6</t>
  </si>
  <si>
    <t xml:space="preserve">AICN860502MNTRRD06</t>
  </si>
  <si>
    <t xml:space="preserve">13/03/2007</t>
  </si>
  <si>
    <t xml:space="preserve">ELVA INDIANA   </t>
  </si>
  <si>
    <t xml:space="preserve">AICE651128GS7</t>
  </si>
  <si>
    <t xml:space="preserve">AICE651128MNTRRL06</t>
  </si>
  <si>
    <t xml:space="preserve">01/08/1995</t>
  </si>
  <si>
    <t xml:space="preserve">AGUSTIN LEOPOLDO   </t>
  </si>
  <si>
    <t xml:space="preserve">AILA7210183W5</t>
  </si>
  <si>
    <t xml:space="preserve">AILA721018HNTRNG03</t>
  </si>
  <si>
    <t xml:space="preserve">01/08/1994</t>
  </si>
  <si>
    <t xml:space="preserve">KARLA ROSSANA   </t>
  </si>
  <si>
    <t xml:space="preserve">AILK7702202I8</t>
  </si>
  <si>
    <t xml:space="preserve">AILK770220MNTRNR04</t>
  </si>
  <si>
    <t xml:space="preserve">18/04/2005</t>
  </si>
  <si>
    <t xml:space="preserve">PONCE</t>
  </si>
  <si>
    <t xml:space="preserve">AGUSTIN    </t>
  </si>
  <si>
    <t xml:space="preserve">AIPA500404S25</t>
  </si>
  <si>
    <t xml:space="preserve">AIPA500404HMNRNG00</t>
  </si>
  <si>
    <t xml:space="preserve">01/02/1974</t>
  </si>
  <si>
    <t xml:space="preserve">ROSALES</t>
  </si>
  <si>
    <t xml:space="preserve">SAMANTHA DHAMAR   </t>
  </si>
  <si>
    <t xml:space="preserve">AIRS870826JL1</t>
  </si>
  <si>
    <t xml:space="preserve">AIRS870826MNTRSM07</t>
  </si>
  <si>
    <t xml:space="preserve">17/08/2015</t>
  </si>
  <si>
    <t xml:space="preserve">ARECHIGA</t>
  </si>
  <si>
    <t xml:space="preserve">HERRERA</t>
  </si>
  <si>
    <t xml:space="preserve">JAHENI SOCORRO   </t>
  </si>
  <si>
    <t xml:space="preserve">AEHJ910507IB4</t>
  </si>
  <si>
    <t xml:space="preserve">AEHJ910507MSLRRH00</t>
  </si>
  <si>
    <t xml:space="preserve">HECTOR RAFAEL   </t>
  </si>
  <si>
    <t xml:space="preserve">AERH7202283P9</t>
  </si>
  <si>
    <t xml:space="preserve">AERH720228HMNRMC09</t>
  </si>
  <si>
    <t xml:space="preserve">ARELLANO</t>
  </si>
  <si>
    <t xml:space="preserve">MARCO ANTONIO   </t>
  </si>
  <si>
    <t xml:space="preserve">AEAM550610RA0</t>
  </si>
  <si>
    <t xml:space="preserve">AEAM550610HNTRLR06</t>
  </si>
  <si>
    <t xml:space="preserve">16/12/2015</t>
  </si>
  <si>
    <t xml:space="preserve">02/01/1986</t>
  </si>
  <si>
    <t xml:space="preserve">LOURDES    </t>
  </si>
  <si>
    <t xml:space="preserve">AEBL8302062B3</t>
  </si>
  <si>
    <t xml:space="preserve">AEBL830206MNTRRR01</t>
  </si>
  <si>
    <t xml:space="preserve">PAUL    </t>
  </si>
  <si>
    <t xml:space="preserve">AEBP8008126UA</t>
  </si>
  <si>
    <t xml:space="preserve">AEBP800812HNTRRL06</t>
  </si>
  <si>
    <t xml:space="preserve">18/09/2006</t>
  </si>
  <si>
    <t xml:space="preserve">VICTOR JAVIER   </t>
  </si>
  <si>
    <t xml:space="preserve">AEBV750728TW7</t>
  </si>
  <si>
    <t xml:space="preserve">AEBV750728HNTRRC09</t>
  </si>
  <si>
    <t xml:space="preserve">15/10/1998</t>
  </si>
  <si>
    <t xml:space="preserve">AURORA GUADALUPE   </t>
  </si>
  <si>
    <t xml:space="preserve">AEBA7802136X9</t>
  </si>
  <si>
    <t xml:space="preserve">AEBA780213MNTRCR06</t>
  </si>
  <si>
    <t xml:space="preserve">01/04/2005</t>
  </si>
  <si>
    <t xml:space="preserve">AELJ640505DLA</t>
  </si>
  <si>
    <t xml:space="preserve">AELJ640505HNTRPR00</t>
  </si>
  <si>
    <t xml:space="preserve">01/09/1989</t>
  </si>
  <si>
    <t xml:space="preserve">LAURA ELENA   </t>
  </si>
  <si>
    <t xml:space="preserve">AERL701113683</t>
  </si>
  <si>
    <t xml:space="preserve">AERL701113MNTRVR02</t>
  </si>
  <si>
    <t xml:space="preserve">16/08/2000</t>
  </si>
  <si>
    <t xml:space="preserve">TOVAR</t>
  </si>
  <si>
    <t xml:space="preserve">MONTSERRAT DEL CARMEN  </t>
  </si>
  <si>
    <t xml:space="preserve">AETM861109N62</t>
  </si>
  <si>
    <t xml:space="preserve">AETM861109MNTRVN04</t>
  </si>
  <si>
    <t xml:space="preserve">ARENAS</t>
  </si>
  <si>
    <t xml:space="preserve">ANA ISABEL   </t>
  </si>
  <si>
    <t xml:space="preserve">AELA8011216P5</t>
  </si>
  <si>
    <t xml:space="preserve">AELA801121MNTRPN02</t>
  </si>
  <si>
    <t xml:space="preserve">22/08/2007</t>
  </si>
  <si>
    <t xml:space="preserve">ARGUERO</t>
  </si>
  <si>
    <t xml:space="preserve">FONSECA</t>
  </si>
  <si>
    <t xml:space="preserve">AIMEE    </t>
  </si>
  <si>
    <t xml:space="preserve">AUFA790509F18</t>
  </si>
  <si>
    <t xml:space="preserve">AUFA790509MNTRNM07</t>
  </si>
  <si>
    <t xml:space="preserve">05/09/2013</t>
  </si>
  <si>
    <t xml:space="preserve">CHAVARRIA</t>
  </si>
  <si>
    <t xml:space="preserve">LEO ULISES   </t>
  </si>
  <si>
    <t xml:space="preserve">AICL760101293</t>
  </si>
  <si>
    <t xml:space="preserve">AICL760101HNTRHX04</t>
  </si>
  <si>
    <t xml:space="preserve">01/02/2004</t>
  </si>
  <si>
    <t xml:space="preserve">CHAVEZ</t>
  </si>
  <si>
    <t xml:space="preserve">HECTOR SALVADOR   </t>
  </si>
  <si>
    <t xml:space="preserve">AICH771123B28</t>
  </si>
  <si>
    <t xml:space="preserve">AICH771123HNTRHC07</t>
  </si>
  <si>
    <t xml:space="preserve">LUIS ALEXIS   </t>
  </si>
  <si>
    <t xml:space="preserve">AICL7912173Z1</t>
  </si>
  <si>
    <t xml:space="preserve">AICL791217HNTRRS09</t>
  </si>
  <si>
    <t xml:space="preserve">01/03/2003</t>
  </si>
  <si>
    <t xml:space="preserve">FRANQUEZ</t>
  </si>
  <si>
    <t xml:space="preserve">OCTAVIO    </t>
  </si>
  <si>
    <t xml:space="preserve">AIFO7807034B3</t>
  </si>
  <si>
    <t xml:space="preserve">AIFO780703HNTRRC08</t>
  </si>
  <si>
    <t xml:space="preserve">AIGD871218HV6</t>
  </si>
  <si>
    <t xml:space="preserve">AIGD871218HNTRNN06</t>
  </si>
  <si>
    <t xml:space="preserve">04/12/2011</t>
  </si>
  <si>
    <t xml:space="preserve">GUZMAN</t>
  </si>
  <si>
    <t xml:space="preserve">ANDRES AUGUSTO   </t>
  </si>
  <si>
    <t xml:space="preserve">AIGA840717FA3</t>
  </si>
  <si>
    <t xml:space="preserve">AIGA840717HNTRZN04</t>
  </si>
  <si>
    <t xml:space="preserve">16/08/2007</t>
  </si>
  <si>
    <t xml:space="preserve">MIRNA ELIZABETH   </t>
  </si>
  <si>
    <t xml:space="preserve">AIHM760917FR4</t>
  </si>
  <si>
    <t xml:space="preserve">AIHM760917MNTRRR19</t>
  </si>
  <si>
    <t xml:space="preserve">MOJARRO</t>
  </si>
  <si>
    <t xml:space="preserve">HERICA    </t>
  </si>
  <si>
    <t xml:space="preserve">AIMH770612DZ8</t>
  </si>
  <si>
    <t xml:space="preserve">AIMH770612MNTRJR07</t>
  </si>
  <si>
    <t xml:space="preserve">18/01/2010</t>
  </si>
  <si>
    <t xml:space="preserve">ALFREDO ZAMIR   </t>
  </si>
  <si>
    <t xml:space="preserve">AIMA890831U92</t>
  </si>
  <si>
    <t xml:space="preserve">AIMA890831HNTRRL04</t>
  </si>
  <si>
    <t xml:space="preserve">GRECIA ILIANA   </t>
  </si>
  <si>
    <t xml:space="preserve">AIMG861204J59</t>
  </si>
  <si>
    <t xml:space="preserve">AIMG861204MNTRRR09</t>
  </si>
  <si>
    <t xml:space="preserve">16/09/2006</t>
  </si>
  <si>
    <t xml:space="preserve">MISAEL    </t>
  </si>
  <si>
    <t xml:space="preserve">AIOM621228FA8</t>
  </si>
  <si>
    <t xml:space="preserve">AIOM621228HNTRRS02</t>
  </si>
  <si>
    <t xml:space="preserve">PALOMERA</t>
  </si>
  <si>
    <t xml:space="preserve">MARIA GUADALUPE   </t>
  </si>
  <si>
    <t xml:space="preserve">AIPG840722BA3</t>
  </si>
  <si>
    <t xml:space="preserve">AIPG840722MJCRLD05</t>
  </si>
  <si>
    <t xml:space="preserve">MIGUEL    </t>
  </si>
  <si>
    <t xml:space="preserve">AIRM840701N31</t>
  </si>
  <si>
    <t xml:space="preserve">AIRM840701HNTRMG03</t>
  </si>
  <si>
    <t xml:space="preserve">ALEJANDRA    </t>
  </si>
  <si>
    <t xml:space="preserve">AIRA8005283W6</t>
  </si>
  <si>
    <t xml:space="preserve">AIRA800528MNTRYL07</t>
  </si>
  <si>
    <t xml:space="preserve">19/01/2010</t>
  </si>
  <si>
    <t xml:space="preserve">ARISTA</t>
  </si>
  <si>
    <t xml:space="preserve">DOMINGUEZ</t>
  </si>
  <si>
    <t xml:space="preserve">KARLA ANTONIETA   </t>
  </si>
  <si>
    <t xml:space="preserve">AIDK830702GT3</t>
  </si>
  <si>
    <t xml:space="preserve">AIDK830702MNTRMR01</t>
  </si>
  <si>
    <t xml:space="preserve">14/11/2016</t>
  </si>
  <si>
    <t xml:space="preserve">RUBEN    </t>
  </si>
  <si>
    <t xml:space="preserve">AIDR780716T85</t>
  </si>
  <si>
    <t xml:space="preserve">AIDR780716HNTRMB05</t>
  </si>
  <si>
    <t xml:space="preserve">04/09/2007</t>
  </si>
  <si>
    <t xml:space="preserve">ARMAS</t>
  </si>
  <si>
    <t xml:space="preserve">GUADALUPE    </t>
  </si>
  <si>
    <t xml:space="preserve">AARG690915JZ4</t>
  </si>
  <si>
    <t xml:space="preserve">AARG690915MCLRDD00</t>
  </si>
  <si>
    <t xml:space="preserve">16/08/2005</t>
  </si>
  <si>
    <t xml:space="preserve">ARMENDARIS</t>
  </si>
  <si>
    <t xml:space="preserve">GODINES</t>
  </si>
  <si>
    <t xml:space="preserve">JAVIER    </t>
  </si>
  <si>
    <t xml:space="preserve">AEGJ850402CJ9</t>
  </si>
  <si>
    <t xml:space="preserve">AEGJ850402HNTRDV07</t>
  </si>
  <si>
    <t xml:space="preserve">ARMENTA</t>
  </si>
  <si>
    <t xml:space="preserve">ZURITA</t>
  </si>
  <si>
    <t xml:space="preserve">THALIA    </t>
  </si>
  <si>
    <t xml:space="preserve">AEZT890418PF2</t>
  </si>
  <si>
    <t xml:space="preserve">AEZT890418MNTRRH01</t>
  </si>
  <si>
    <t xml:space="preserve">28/05/2014</t>
  </si>
  <si>
    <t xml:space="preserve">ARREDONDO</t>
  </si>
  <si>
    <t xml:space="preserve">BERTRAND</t>
  </si>
  <si>
    <t xml:space="preserve">LUIS ANTONIO   </t>
  </si>
  <si>
    <t xml:space="preserve">AEBL710227LXA</t>
  </si>
  <si>
    <t xml:space="preserve">AEBL710227HNTRRS09</t>
  </si>
  <si>
    <t xml:space="preserve">ZEPEDA</t>
  </si>
  <si>
    <t xml:space="preserve">ANA LIZETTE   </t>
  </si>
  <si>
    <t xml:space="preserve">AEZA890512QG6</t>
  </si>
  <si>
    <t xml:space="preserve">AEZA890512MNTRPN04</t>
  </si>
  <si>
    <t xml:space="preserve">26/08/2014</t>
  </si>
  <si>
    <t xml:space="preserve">ARREOLA</t>
  </si>
  <si>
    <t xml:space="preserve">AVILA</t>
  </si>
  <si>
    <t xml:space="preserve">XOCHITL ANGELICA   </t>
  </si>
  <si>
    <t xml:space="preserve">AEAX740411NU5</t>
  </si>
  <si>
    <t xml:space="preserve">AEAX740411MNTRVC08</t>
  </si>
  <si>
    <t xml:space="preserve">AMARNA NEFERTITI   </t>
  </si>
  <si>
    <t xml:space="preserve">AECA840207AQ1</t>
  </si>
  <si>
    <t xml:space="preserve">AECA840207MNTRRM06</t>
  </si>
  <si>
    <t xml:space="preserve">13/10/2013</t>
  </si>
  <si>
    <t xml:space="preserve">01/03/2018</t>
  </si>
  <si>
    <t xml:space="preserve">ALBERTO FABIAN   </t>
  </si>
  <si>
    <t xml:space="preserve">AERA830521P86</t>
  </si>
  <si>
    <t xml:space="preserve">AERA830521HNTRDL07</t>
  </si>
  <si>
    <t xml:space="preserve">16/08/2004</t>
  </si>
  <si>
    <t xml:space="preserve">ARRIAGA</t>
  </si>
  <si>
    <t xml:space="preserve">NABOR</t>
  </si>
  <si>
    <t xml:space="preserve">MA ORALIA   </t>
  </si>
  <si>
    <t xml:space="preserve">AINO620911UN1</t>
  </si>
  <si>
    <t xml:space="preserve">AINM620911MTSRBX02</t>
  </si>
  <si>
    <t xml:space="preserve">01/10/1994</t>
  </si>
  <si>
    <t xml:space="preserve">ARRIERO</t>
  </si>
  <si>
    <t xml:space="preserve">CASILLAS</t>
  </si>
  <si>
    <t xml:space="preserve">PABLO DE JESUS  </t>
  </si>
  <si>
    <t xml:space="preserve">AICP620427AR1</t>
  </si>
  <si>
    <t xml:space="preserve">AICP620427HNTRSB09</t>
  </si>
  <si>
    <t xml:space="preserve">16/01/2010</t>
  </si>
  <si>
    <t xml:space="preserve">NESTOR JULIAN   </t>
  </si>
  <si>
    <t xml:space="preserve">AIHN781224R20</t>
  </si>
  <si>
    <t xml:space="preserve">AIHN781224HNTRRS09</t>
  </si>
  <si>
    <t xml:space="preserve">11/10/2016</t>
  </si>
  <si>
    <t xml:space="preserve">ARRIETA</t>
  </si>
  <si>
    <t xml:space="preserve">RAMOS</t>
  </si>
  <si>
    <t xml:space="preserve">BEATRIZ GUILLERMINA   </t>
  </si>
  <si>
    <t xml:space="preserve">AIRB600825CM3</t>
  </si>
  <si>
    <t xml:space="preserve">AIRB600825MNLRMT03</t>
  </si>
  <si>
    <t xml:space="preserve">01/08/2001</t>
  </si>
  <si>
    <t xml:space="preserve">ARROYO</t>
  </si>
  <si>
    <t xml:space="preserve">AVENA</t>
  </si>
  <si>
    <t xml:space="preserve">MARCIAL HERIBERTO   </t>
  </si>
  <si>
    <t xml:space="preserve">AOAM510712ISA</t>
  </si>
  <si>
    <t xml:space="preserve">AOAM510712HNTRVR08</t>
  </si>
  <si>
    <t xml:space="preserve">30/01/2018</t>
  </si>
  <si>
    <t xml:space="preserve">01/09/1983</t>
  </si>
  <si>
    <t xml:space="preserve">AOVC5909118C3</t>
  </si>
  <si>
    <t xml:space="preserve">AOVC590911HNTRLS00</t>
  </si>
  <si>
    <t xml:space="preserve">12/06/2018</t>
  </si>
  <si>
    <t xml:space="preserve">ARTEAGA</t>
  </si>
  <si>
    <t xml:space="preserve">ROSALVA    </t>
  </si>
  <si>
    <t xml:space="preserve">AEMR740120993</t>
  </si>
  <si>
    <t xml:space="preserve">AEMR740120MNTRDS03</t>
  </si>
  <si>
    <t xml:space="preserve">01/09/2007</t>
  </si>
  <si>
    <t xml:space="preserve">NOCHEBUENA</t>
  </si>
  <si>
    <t xml:space="preserve">POMPILIO    </t>
  </si>
  <si>
    <t xml:space="preserve">AENP600116I89</t>
  </si>
  <si>
    <t xml:space="preserve">AENP600116HHGRCM00</t>
  </si>
  <si>
    <t xml:space="preserve">01/08/1986</t>
  </si>
  <si>
    <t xml:space="preserve">16/06/1997</t>
  </si>
  <si>
    <t xml:space="preserve">VILLASEÑOR</t>
  </si>
  <si>
    <t xml:space="preserve">AEVA871012UN8</t>
  </si>
  <si>
    <t xml:space="preserve">AEVA871012HNTRLN02</t>
  </si>
  <si>
    <t xml:space="preserve">24/11/2012</t>
  </si>
  <si>
    <t xml:space="preserve">ARVIZU</t>
  </si>
  <si>
    <t xml:space="preserve">MARIA</t>
  </si>
  <si>
    <t xml:space="preserve">DANIELA    </t>
  </si>
  <si>
    <t xml:space="preserve">AIDA771120L17</t>
  </si>
  <si>
    <t xml:space="preserve">AIXD771120MSLRXN03</t>
  </si>
  <si>
    <t xml:space="preserve">02/06/2011</t>
  </si>
  <si>
    <t xml:space="preserve">DUARTE</t>
  </si>
  <si>
    <t xml:space="preserve">AIDA820716EJ8</t>
  </si>
  <si>
    <t xml:space="preserve">AIDA820716HMCRRL00</t>
  </si>
  <si>
    <t xml:space="preserve">01/11/2011</t>
  </si>
  <si>
    <t xml:space="preserve">JACKELINE LIZZETA   </t>
  </si>
  <si>
    <t xml:space="preserve">AIGJ820928CN1</t>
  </si>
  <si>
    <t xml:space="preserve">AIGJ820928MJCRMC09</t>
  </si>
  <si>
    <t xml:space="preserve">01/01/2015</t>
  </si>
  <si>
    <t xml:space="preserve">BERTHA ALICIA   </t>
  </si>
  <si>
    <t xml:space="preserve">AILB6203255H4</t>
  </si>
  <si>
    <t xml:space="preserve">AILB620325MNTRPR00</t>
  </si>
  <si>
    <t xml:space="preserve">01/10/1992</t>
  </si>
  <si>
    <t xml:space="preserve">AILR560830344</t>
  </si>
  <si>
    <t xml:space="preserve">AILR560830HNTRPY06</t>
  </si>
  <si>
    <t xml:space="preserve">01/01/1991</t>
  </si>
  <si>
    <t xml:space="preserve">NARVAEZ</t>
  </si>
  <si>
    <t xml:space="preserve">ANA CAROLINA   </t>
  </si>
  <si>
    <t xml:space="preserve">AINA8004279W9</t>
  </si>
  <si>
    <t xml:space="preserve">AINA800427MNTRRN09</t>
  </si>
  <si>
    <t xml:space="preserve">01/01/1999</t>
  </si>
  <si>
    <t xml:space="preserve">CLAUDIA JULIETA   </t>
  </si>
  <si>
    <t xml:space="preserve">AINC850726DL2</t>
  </si>
  <si>
    <t xml:space="preserve">AINC850726MNTRRL06</t>
  </si>
  <si>
    <t xml:space="preserve">ASCENCIO</t>
  </si>
  <si>
    <t xml:space="preserve">AEHC700819NQ0</t>
  </si>
  <si>
    <t xml:space="preserve">AEHC700819MNTSRR05</t>
  </si>
  <si>
    <t xml:space="preserve">02/10/2006</t>
  </si>
  <si>
    <t xml:space="preserve">AEHM720411AE5</t>
  </si>
  <si>
    <t xml:space="preserve">AEHM720411HNTSRR13</t>
  </si>
  <si>
    <t xml:space="preserve">IBAÑEZ</t>
  </si>
  <si>
    <t xml:space="preserve">REGINA    </t>
  </si>
  <si>
    <t xml:space="preserve">AEIR660118917</t>
  </si>
  <si>
    <t xml:space="preserve">AEIR660118MMNSBG04</t>
  </si>
  <si>
    <t xml:space="preserve">30/12/2011</t>
  </si>
  <si>
    <t xml:space="preserve">ASCENCION</t>
  </si>
  <si>
    <t xml:space="preserve">BARAJAS</t>
  </si>
  <si>
    <t xml:space="preserve">FRANCISCO NORBERTO   </t>
  </si>
  <si>
    <t xml:space="preserve">AEBF861129IP4</t>
  </si>
  <si>
    <t xml:space="preserve">AEBF861129HNTSRR09</t>
  </si>
  <si>
    <t xml:space="preserve">RODRIGO FRANCISCO   </t>
  </si>
  <si>
    <t xml:space="preserve">AEBR880513FH7</t>
  </si>
  <si>
    <t xml:space="preserve">AEBR880513HNTSRD05</t>
  </si>
  <si>
    <t xml:space="preserve">08/04/2013</t>
  </si>
  <si>
    <t xml:space="preserve">ASTORGA</t>
  </si>
  <si>
    <t xml:space="preserve">INDIRA    </t>
  </si>
  <si>
    <t xml:space="preserve">AOLI870102P81</t>
  </si>
  <si>
    <t xml:space="preserve">AOLI870102MNTSPN02</t>
  </si>
  <si>
    <t xml:space="preserve">AVALOS</t>
  </si>
  <si>
    <t xml:space="preserve">IMELDA    </t>
  </si>
  <si>
    <t xml:space="preserve">AAFI7209161J5</t>
  </si>
  <si>
    <t xml:space="preserve">AAFI720916MZSVLM01</t>
  </si>
  <si>
    <t xml:space="preserve">01/01/1997</t>
  </si>
  <si>
    <t xml:space="preserve">JESUS MANUEL   </t>
  </si>
  <si>
    <t xml:space="preserve">AAGJ910124CJ3</t>
  </si>
  <si>
    <t xml:space="preserve">AAGJ910124HNTVRS07</t>
  </si>
  <si>
    <t xml:space="preserve">16/06/2017</t>
  </si>
  <si>
    <t xml:space="preserve">MACLOVIO ARTURO   </t>
  </si>
  <si>
    <t xml:space="preserve">AAGM880919R23</t>
  </si>
  <si>
    <t xml:space="preserve">AAGM880919HNTVRC03</t>
  </si>
  <si>
    <t xml:space="preserve">06/08/2012</t>
  </si>
  <si>
    <t xml:space="preserve">MOISES EMMANUEL   </t>
  </si>
  <si>
    <t xml:space="preserve">AAGM8412308D2</t>
  </si>
  <si>
    <t xml:space="preserve">AAGM841230HNTVRS00</t>
  </si>
  <si>
    <t xml:space="preserve">01/10/2010</t>
  </si>
  <si>
    <t xml:space="preserve">HUERTA</t>
  </si>
  <si>
    <t xml:space="preserve">RENE    </t>
  </si>
  <si>
    <t xml:space="preserve">AAHR630303345</t>
  </si>
  <si>
    <t xml:space="preserve">AAHR630303HNTVRN07</t>
  </si>
  <si>
    <t xml:space="preserve">16/06/1990</t>
  </si>
  <si>
    <t xml:space="preserve">01/08/1998</t>
  </si>
  <si>
    <t xml:space="preserve">RUVALCABA</t>
  </si>
  <si>
    <t xml:space="preserve">TOMAS MARIO   </t>
  </si>
  <si>
    <t xml:space="preserve">AART780120SW1</t>
  </si>
  <si>
    <t xml:space="preserve">AART780120HNTVVM08</t>
  </si>
  <si>
    <t xml:space="preserve">16/01/2004</t>
  </si>
  <si>
    <t xml:space="preserve">AASJ6207271F4</t>
  </si>
  <si>
    <t xml:space="preserve">AASJ620727HNTVLN01</t>
  </si>
  <si>
    <t xml:space="preserve">01/09/1992</t>
  </si>
  <si>
    <t xml:space="preserve">VELAZQUEZ</t>
  </si>
  <si>
    <t xml:space="preserve">JOSE ARMANDO   </t>
  </si>
  <si>
    <t xml:space="preserve">AAVA880221RI6</t>
  </si>
  <si>
    <t xml:space="preserve">AAVA880221HNTVLR06</t>
  </si>
  <si>
    <t xml:space="preserve">15/11/2005</t>
  </si>
  <si>
    <t xml:space="preserve">AVELAR</t>
  </si>
  <si>
    <t xml:space="preserve">ELEAZAR    </t>
  </si>
  <si>
    <t xml:space="preserve">AECE750125MD2</t>
  </si>
  <si>
    <t xml:space="preserve">AECE750125HNTVRL09</t>
  </si>
  <si>
    <t xml:space="preserve">26/10/2002</t>
  </si>
  <si>
    <t xml:space="preserve">AVELINO</t>
  </si>
  <si>
    <t xml:space="preserve">AEPA750208UP3</t>
  </si>
  <si>
    <t xml:space="preserve">AEPA750208HNTVRL07</t>
  </si>
  <si>
    <t xml:space="preserve">MONTERO</t>
  </si>
  <si>
    <t xml:space="preserve">ANA ROSA   </t>
  </si>
  <si>
    <t xml:space="preserve">AEMA751108D76</t>
  </si>
  <si>
    <t xml:space="preserve">AEMA751108MNTVNN04</t>
  </si>
  <si>
    <t xml:space="preserve">08/08/2008</t>
  </si>
  <si>
    <t xml:space="preserve">ANGEL</t>
  </si>
  <si>
    <t xml:space="preserve">ANAIRIS SOL   </t>
  </si>
  <si>
    <t xml:space="preserve">AIAA850807A90</t>
  </si>
  <si>
    <t xml:space="preserve">AIAA850807MNTVNN08</t>
  </si>
  <si>
    <t xml:space="preserve">16/02/2017</t>
  </si>
  <si>
    <t xml:space="preserve">CASTRO</t>
  </si>
  <si>
    <t xml:space="preserve">SUSANA    </t>
  </si>
  <si>
    <t xml:space="preserve">AICS791012EZ8</t>
  </si>
  <si>
    <t xml:space="preserve">AICS791012MJCVSS08</t>
  </si>
  <si>
    <t xml:space="preserve">CATAÑO</t>
  </si>
  <si>
    <t xml:space="preserve">ERIKO SALVADOR   </t>
  </si>
  <si>
    <t xml:space="preserve">AICE730819I18</t>
  </si>
  <si>
    <t xml:space="preserve">AICE730819HNTVTR05</t>
  </si>
  <si>
    <t xml:space="preserve">27/09/2012</t>
  </si>
  <si>
    <t xml:space="preserve">ISIS OMEGA   </t>
  </si>
  <si>
    <t xml:space="preserve">AICI7709241K2</t>
  </si>
  <si>
    <t xml:space="preserve">AICI770924MNTVTS04</t>
  </si>
  <si>
    <t xml:space="preserve">03/02/2009</t>
  </si>
  <si>
    <t xml:space="preserve">DE LA PAZ</t>
  </si>
  <si>
    <t xml:space="preserve">JUAN PABLO     </t>
  </si>
  <si>
    <t xml:space="preserve">AIPJ820208MS0</t>
  </si>
  <si>
    <t xml:space="preserve">AIPJ820208HNTVZN01</t>
  </si>
  <si>
    <t xml:space="preserve">01/10/2006</t>
  </si>
  <si>
    <t xml:space="preserve">GALVAN</t>
  </si>
  <si>
    <t xml:space="preserve">FABIOLA ODELINDA   </t>
  </si>
  <si>
    <t xml:space="preserve">AIGF711121GN5</t>
  </si>
  <si>
    <t xml:space="preserve">AIGF711121MNTVLB06</t>
  </si>
  <si>
    <t xml:space="preserve">JOSE DE JESUS  </t>
  </si>
  <si>
    <t xml:space="preserve">AIGJ801215JS3</t>
  </si>
  <si>
    <t xml:space="preserve">AIGJ801215HNTVZS04</t>
  </si>
  <si>
    <t xml:space="preserve">JOSE ROBERTO   </t>
  </si>
  <si>
    <t xml:space="preserve">AIMR88121219A</t>
  </si>
  <si>
    <t xml:space="preserve">AIMR881212HNTVRB02</t>
  </si>
  <si>
    <t xml:space="preserve">NOHEMI    </t>
  </si>
  <si>
    <t xml:space="preserve">AIMN731110RI2</t>
  </si>
  <si>
    <t xml:space="preserve">AIMN731110MNTVRH07</t>
  </si>
  <si>
    <t xml:space="preserve">MENDOZA</t>
  </si>
  <si>
    <t xml:space="preserve">DANIEL HUMBERTO   </t>
  </si>
  <si>
    <t xml:space="preserve">AIMD860709QF7</t>
  </si>
  <si>
    <t xml:space="preserve">AIMD860709HNTVNN01</t>
  </si>
  <si>
    <t xml:space="preserve">16/02/2013</t>
  </si>
  <si>
    <t xml:space="preserve">MONTES</t>
  </si>
  <si>
    <t xml:space="preserve">MARIA ALONDRA   </t>
  </si>
  <si>
    <t xml:space="preserve">AIMA731011QY4</t>
  </si>
  <si>
    <t xml:space="preserve">AIMA731011MNTVNL02</t>
  </si>
  <si>
    <t xml:space="preserve">16/05/2006</t>
  </si>
  <si>
    <t xml:space="preserve">OLIBERIO    </t>
  </si>
  <si>
    <t xml:space="preserve">AIOO570523EV3</t>
  </si>
  <si>
    <t xml:space="preserve">AIOO570523HNTVCL08</t>
  </si>
  <si>
    <t xml:space="preserve">16/09/2008</t>
  </si>
  <si>
    <t xml:space="preserve">CHRISTIAN MANUEL   </t>
  </si>
  <si>
    <t xml:space="preserve">AIPC8309082T1</t>
  </si>
  <si>
    <t xml:space="preserve">AIPC830908HNTVXH02</t>
  </si>
  <si>
    <t xml:space="preserve">MIRNA DINORA   </t>
  </si>
  <si>
    <t xml:space="preserve">AIRM680905M52</t>
  </si>
  <si>
    <t xml:space="preserve">AIRM680905MNTVZR09</t>
  </si>
  <si>
    <t xml:space="preserve">07/09/2009</t>
  </si>
  <si>
    <t xml:space="preserve">VERDIN</t>
  </si>
  <si>
    <t xml:space="preserve">EDGAR GABRIEL   </t>
  </si>
  <si>
    <t xml:space="preserve">AIVE720819TM4</t>
  </si>
  <si>
    <t xml:space="preserve">AIVE720819HNTVRD01</t>
  </si>
  <si>
    <t xml:space="preserve">VILLARREAL</t>
  </si>
  <si>
    <t xml:space="preserve">GABRIELA MARIA   </t>
  </si>
  <si>
    <t xml:space="preserve">AIVG830428J36</t>
  </si>
  <si>
    <t xml:space="preserve">AIVG830428MNTVLB01</t>
  </si>
  <si>
    <t xml:space="preserve">AYALA</t>
  </si>
  <si>
    <t xml:space="preserve">SILVIA    </t>
  </si>
  <si>
    <t xml:space="preserve">AACS740914RA0</t>
  </si>
  <si>
    <t xml:space="preserve">AACS740914MNTYSL07</t>
  </si>
  <si>
    <t xml:space="preserve">01/05/2002</t>
  </si>
  <si>
    <t xml:space="preserve">MONTALVO</t>
  </si>
  <si>
    <t xml:space="preserve">LUCIANO    </t>
  </si>
  <si>
    <t xml:space="preserve">AAML8203036V0</t>
  </si>
  <si>
    <t xml:space="preserve">AAML820303HNTYNC05</t>
  </si>
  <si>
    <t xml:space="preserve">01/01/2005</t>
  </si>
  <si>
    <t xml:space="preserve">AARI7607089B7</t>
  </si>
  <si>
    <t xml:space="preserve">AARI760708MNTYMM01</t>
  </si>
  <si>
    <t xml:space="preserve">24/09/2012</t>
  </si>
  <si>
    <t xml:space="preserve">VEGA</t>
  </si>
  <si>
    <t xml:space="preserve">MARIA ELENA   </t>
  </si>
  <si>
    <t xml:space="preserve">AAVE760520IE4</t>
  </si>
  <si>
    <t xml:space="preserve">AAVE760520MNTYGL08</t>
  </si>
  <si>
    <t xml:space="preserve">16/02/2001</t>
  </si>
  <si>
    <t xml:space="preserve">AAVG810112AY7</t>
  </si>
  <si>
    <t xml:space="preserve">AAVG810112MNTYGD09</t>
  </si>
  <si>
    <t xml:space="preserve">AYON</t>
  </si>
  <si>
    <t xml:space="preserve">MIRAMONTES</t>
  </si>
  <si>
    <t xml:space="preserve">ADRIANA ISABEL   </t>
  </si>
  <si>
    <t xml:space="preserve">AOMA860419QE1</t>
  </si>
  <si>
    <t xml:space="preserve">AOMA860419MNTYRD05</t>
  </si>
  <si>
    <t xml:space="preserve">30/10/2017</t>
  </si>
  <si>
    <t xml:space="preserve">DOLORES    </t>
  </si>
  <si>
    <t xml:space="preserve">AOPD740405UP3</t>
  </si>
  <si>
    <t xml:space="preserve">AOPD740405MNTYXL04</t>
  </si>
  <si>
    <t xml:space="preserve">04/01/2006</t>
  </si>
  <si>
    <t xml:space="preserve">MIRIAM FABIOLA   </t>
  </si>
  <si>
    <t xml:space="preserve">AOPM840203G77</t>
  </si>
  <si>
    <t xml:space="preserve">AOPM840203MNTYRR08</t>
  </si>
  <si>
    <t xml:space="preserve">16/09/2005</t>
  </si>
  <si>
    <t xml:space="preserve">BADILLO</t>
  </si>
  <si>
    <t xml:space="preserve">COCA</t>
  </si>
  <si>
    <t xml:space="preserve">MOISES    </t>
  </si>
  <si>
    <t xml:space="preserve">BACM750910I13</t>
  </si>
  <si>
    <t xml:space="preserve">BACM750910HDFDCS01</t>
  </si>
  <si>
    <t xml:space="preserve">01/09/2004</t>
  </si>
  <si>
    <t xml:space="preserve">LARIOS</t>
  </si>
  <si>
    <t xml:space="preserve">BELEM DEL CARMEN  </t>
  </si>
  <si>
    <t xml:space="preserve">BALB7712094Z7</t>
  </si>
  <si>
    <t xml:space="preserve">BALB771209MNTDRL00</t>
  </si>
  <si>
    <t xml:space="preserve">BAHENA</t>
  </si>
  <si>
    <t xml:space="preserve">BANS7310071P7</t>
  </si>
  <si>
    <t xml:space="preserve">BANS731007HNTHRR09</t>
  </si>
  <si>
    <t xml:space="preserve">BALLESTEROS</t>
  </si>
  <si>
    <t xml:space="preserve">DIONISIO    </t>
  </si>
  <si>
    <t xml:space="preserve">BAGD810825P84</t>
  </si>
  <si>
    <t xml:space="preserve">BAGD810825HNTLNN00</t>
  </si>
  <si>
    <t xml:space="preserve">REINOSO</t>
  </si>
  <si>
    <t xml:space="preserve">DORA GUADALUPE   </t>
  </si>
  <si>
    <t xml:space="preserve">BARD650902LH3</t>
  </si>
  <si>
    <t xml:space="preserve">BARD650902MNTLNR05</t>
  </si>
  <si>
    <t xml:space="preserve">16/05/1996</t>
  </si>
  <si>
    <t xml:space="preserve">BALOIS</t>
  </si>
  <si>
    <t xml:space="preserve">MORALES</t>
  </si>
  <si>
    <t xml:space="preserve">ROSENDO    </t>
  </si>
  <si>
    <t xml:space="preserve">BAMR710301MB2</t>
  </si>
  <si>
    <t xml:space="preserve">BAMR710301HDFLRS06</t>
  </si>
  <si>
    <t xml:space="preserve">01/01/2012</t>
  </si>
  <si>
    <t xml:space="preserve">BALTAZAR</t>
  </si>
  <si>
    <t xml:space="preserve">ABELARDO    </t>
  </si>
  <si>
    <t xml:space="preserve">BACA720405VB1</t>
  </si>
  <si>
    <t xml:space="preserve">BACA720405HNTLMB04</t>
  </si>
  <si>
    <t xml:space="preserve">21/07/2012</t>
  </si>
  <si>
    <t xml:space="preserve">VENEGAS</t>
  </si>
  <si>
    <t xml:space="preserve">JAIRO EMMANUEL   </t>
  </si>
  <si>
    <t xml:space="preserve">BAVJ850110JU9</t>
  </si>
  <si>
    <t xml:space="preserve">BAVJ850110HNTNNR09</t>
  </si>
  <si>
    <t xml:space="preserve">16/05/2005</t>
  </si>
  <si>
    <t xml:space="preserve">BANDERAS</t>
  </si>
  <si>
    <t xml:space="preserve">IXEL ARACELI   </t>
  </si>
  <si>
    <t xml:space="preserve">BACI9004067F4</t>
  </si>
  <si>
    <t xml:space="preserve">BACI900406MNTNRX00</t>
  </si>
  <si>
    <t xml:space="preserve">30/06/2015</t>
  </si>
  <si>
    <t xml:space="preserve">BAÑALES</t>
  </si>
  <si>
    <t xml:space="preserve">JOSE ALFREDO   </t>
  </si>
  <si>
    <t xml:space="preserve">BASA870430BC7</t>
  </si>
  <si>
    <t xml:space="preserve">BASA870430HNTXNL09</t>
  </si>
  <si>
    <t xml:space="preserve">JOSE NOEL   </t>
  </si>
  <si>
    <t xml:space="preserve">BASN810705T28</t>
  </si>
  <si>
    <t xml:space="preserve">BASN810705HNTXNL04</t>
  </si>
  <si>
    <t xml:space="preserve">ELIZABETH ORIECTTA   </t>
  </si>
  <si>
    <t xml:space="preserve">BABE8602139H3</t>
  </si>
  <si>
    <t xml:space="preserve">BABE860213MNTXXL19</t>
  </si>
  <si>
    <t xml:space="preserve">CHAN</t>
  </si>
  <si>
    <t xml:space="preserve">BACM730421938</t>
  </si>
  <si>
    <t xml:space="preserve">BACE730421MNTXHL02</t>
  </si>
  <si>
    <t xml:space="preserve">ALDO YAIR   </t>
  </si>
  <si>
    <t xml:space="preserve">BAGA881107CX5</t>
  </si>
  <si>
    <t xml:space="preserve">BAGA881107HNTXRL02</t>
  </si>
  <si>
    <t xml:space="preserve">09/08/2010</t>
  </si>
  <si>
    <t xml:space="preserve">MAYRA ELIZABETH   </t>
  </si>
  <si>
    <t xml:space="preserve">BAGM760610LW6</t>
  </si>
  <si>
    <t xml:space="preserve">BAGM760610MNTXRY00</t>
  </si>
  <si>
    <t xml:space="preserve">NUBIA ARACELI   </t>
  </si>
  <si>
    <t xml:space="preserve">BAGN820825K90</t>
  </si>
  <si>
    <t xml:space="preserve">BAGN820825MNTXRB08</t>
  </si>
  <si>
    <t xml:space="preserve">08/08/2011</t>
  </si>
  <si>
    <t xml:space="preserve">PAUL ALBERTO   </t>
  </si>
  <si>
    <t xml:space="preserve">BAGP830924NG3</t>
  </si>
  <si>
    <t xml:space="preserve">BAGP830924HNTXRL08</t>
  </si>
  <si>
    <t xml:space="preserve">MURILLO</t>
  </si>
  <si>
    <t xml:space="preserve">ROBERTO CARLOS   </t>
  </si>
  <si>
    <t xml:space="preserve">BAMR810715DY4</t>
  </si>
  <si>
    <t xml:space="preserve">BAMR810715HNTXRB01</t>
  </si>
  <si>
    <t xml:space="preserve">03/09/2018</t>
  </si>
  <si>
    <t xml:space="preserve">PAREDES</t>
  </si>
  <si>
    <t xml:space="preserve">BAPF7203155T6</t>
  </si>
  <si>
    <t xml:space="preserve">BAPF720315MNTXRB07</t>
  </si>
  <si>
    <t xml:space="preserve">15/04/1995</t>
  </si>
  <si>
    <t xml:space="preserve">ERIKA JAZMIN   </t>
  </si>
  <si>
    <t xml:space="preserve">BARE800925282</t>
  </si>
  <si>
    <t xml:space="preserve">BARE800925MNTXMR09</t>
  </si>
  <si>
    <t xml:space="preserve">MARIA NORMA   </t>
  </si>
  <si>
    <t xml:space="preserve">BARN610408EFA</t>
  </si>
  <si>
    <t xml:space="preserve">BARN610408MNTXVR07</t>
  </si>
  <si>
    <t xml:space="preserve">BAAM560929RS7</t>
  </si>
  <si>
    <t xml:space="preserve">BAAM560929HNTRGG05</t>
  </si>
  <si>
    <t xml:space="preserve">05/09/1994</t>
  </si>
  <si>
    <t xml:space="preserve">BLANCA ARACELI   </t>
  </si>
  <si>
    <t xml:space="preserve">BAAB791004962</t>
  </si>
  <si>
    <t xml:space="preserve">BAAB791004MJCRRL08</t>
  </si>
  <si>
    <t xml:space="preserve">23/03/2014</t>
  </si>
  <si>
    <t xml:space="preserve">MARISOL    </t>
  </si>
  <si>
    <t xml:space="preserve">BABM750806KI5</t>
  </si>
  <si>
    <t xml:space="preserve">BABM750806MJCRRR04</t>
  </si>
  <si>
    <t xml:space="preserve">OLGA    </t>
  </si>
  <si>
    <t xml:space="preserve">BABO730927PX9</t>
  </si>
  <si>
    <t xml:space="preserve">BABO730927MJCRRL06</t>
  </si>
  <si>
    <t xml:space="preserve">BORGO</t>
  </si>
  <si>
    <t xml:space="preserve">CARLOS JOEL   </t>
  </si>
  <si>
    <t xml:space="preserve">BABC860726B20</t>
  </si>
  <si>
    <t xml:space="preserve">BABC860726HNTRRR02</t>
  </si>
  <si>
    <t xml:space="preserve">08/08/2016</t>
  </si>
  <si>
    <t xml:space="preserve">CORTES</t>
  </si>
  <si>
    <t xml:space="preserve">LOURDES LORENA   </t>
  </si>
  <si>
    <t xml:space="preserve">BACL690816H77</t>
  </si>
  <si>
    <t xml:space="preserve">BACL690816MNTRRR09</t>
  </si>
  <si>
    <t xml:space="preserve">31/08/1992</t>
  </si>
  <si>
    <t xml:space="preserve">20/08/2012</t>
  </si>
  <si>
    <t xml:space="preserve">DEL MURO</t>
  </si>
  <si>
    <t xml:space="preserve">EMILIA CAROLINA   </t>
  </si>
  <si>
    <t xml:space="preserve">BAME921005GJ3</t>
  </si>
  <si>
    <t xml:space="preserve">BAME921005MNTRRM06</t>
  </si>
  <si>
    <t xml:space="preserve">TANIA COREY   </t>
  </si>
  <si>
    <t xml:space="preserve">BAMT960402SP6</t>
  </si>
  <si>
    <t xml:space="preserve">BAMT960402MNTRRN06</t>
  </si>
  <si>
    <t xml:space="preserve">17/09/2015</t>
  </si>
  <si>
    <t xml:space="preserve">DENISSE PAULINA   </t>
  </si>
  <si>
    <t xml:space="preserve">BAID821019522</t>
  </si>
  <si>
    <t xml:space="preserve">BAID821019MNTRBN08</t>
  </si>
  <si>
    <t xml:space="preserve">01/06/2003</t>
  </si>
  <si>
    <t xml:space="preserve">MICHEL</t>
  </si>
  <si>
    <t xml:space="preserve">ANA MARIBEL   </t>
  </si>
  <si>
    <t xml:space="preserve">BAMA850812RH6</t>
  </si>
  <si>
    <t xml:space="preserve">BAMA850812MNTRCN03</t>
  </si>
  <si>
    <t xml:space="preserve">BEATRIZ IVONNE   </t>
  </si>
  <si>
    <t xml:space="preserve">BAMB860908IB5</t>
  </si>
  <si>
    <t xml:space="preserve">BAMB860908MNTRCT09</t>
  </si>
  <si>
    <t xml:space="preserve">GLORIA RUBI   </t>
  </si>
  <si>
    <t xml:space="preserve">BAMG820718PI0</t>
  </si>
  <si>
    <t xml:space="preserve">BAMG820718MNTRCL05</t>
  </si>
  <si>
    <t xml:space="preserve">MONTOYA</t>
  </si>
  <si>
    <t xml:space="preserve">AZARA YAHAIRA   </t>
  </si>
  <si>
    <t xml:space="preserve">BAMA840716GU1</t>
  </si>
  <si>
    <t xml:space="preserve">BAMA840716MNTRNZ08</t>
  </si>
  <si>
    <t xml:space="preserve">DAMIAN</t>
  </si>
  <si>
    <t xml:space="preserve">BERTHA YOLANDA   </t>
  </si>
  <si>
    <t xml:space="preserve">BADB710912FD1</t>
  </si>
  <si>
    <t xml:space="preserve">BADB710912MNTRMR02</t>
  </si>
  <si>
    <t xml:space="preserve">JULIA ROBERTS   </t>
  </si>
  <si>
    <t xml:space="preserve">BADJ930701MA3</t>
  </si>
  <si>
    <t xml:space="preserve">BADJ930701MNTRLL04</t>
  </si>
  <si>
    <t xml:space="preserve">BADR7709014M5</t>
  </si>
  <si>
    <t xml:space="preserve">BADR770901HNTRLB03</t>
  </si>
  <si>
    <t xml:space="preserve">CARLOTA FERNANDA   </t>
  </si>
  <si>
    <t xml:space="preserve">BABC840530NQ5</t>
  </si>
  <si>
    <t xml:space="preserve">BABC840530MNTRRR04</t>
  </si>
  <si>
    <t xml:space="preserve">26/06/2014</t>
  </si>
  <si>
    <t xml:space="preserve">ALBA</t>
  </si>
  <si>
    <t xml:space="preserve">BAAJ641020IG7</t>
  </si>
  <si>
    <t xml:space="preserve">BAAJ641020HNTRLS01</t>
  </si>
  <si>
    <t xml:space="preserve">30/10/1989</t>
  </si>
  <si>
    <t xml:space="preserve">JUAN CARLOS   </t>
  </si>
  <si>
    <t xml:space="preserve">BADJ7205166T2</t>
  </si>
  <si>
    <t xml:space="preserve">BADJ720516HNTRZN06</t>
  </si>
  <si>
    <t xml:space="preserve">01/06/2004</t>
  </si>
  <si>
    <t xml:space="preserve">IRIS CHANTAL   </t>
  </si>
  <si>
    <t xml:space="preserve">BAGI830203HSA</t>
  </si>
  <si>
    <t xml:space="preserve">BAGI830203MNTRTR05</t>
  </si>
  <si>
    <t xml:space="preserve">BARCELOS</t>
  </si>
  <si>
    <t xml:space="preserve">MARIA GRACIELA   </t>
  </si>
  <si>
    <t xml:space="preserve">BAGG780509736</t>
  </si>
  <si>
    <t xml:space="preserve">BAGG780509MCSRRR08</t>
  </si>
  <si>
    <t xml:space="preserve">08/03/2012</t>
  </si>
  <si>
    <t xml:space="preserve">MARTHA    </t>
  </si>
  <si>
    <t xml:space="preserve">BAGM8405087P4</t>
  </si>
  <si>
    <t xml:space="preserve">BAGM840508MCSRRR05</t>
  </si>
  <si>
    <t xml:space="preserve">21/07/2014</t>
  </si>
  <si>
    <t xml:space="preserve">ROCIO GUADALUPE   </t>
  </si>
  <si>
    <t xml:space="preserve">BAGR810321P47</t>
  </si>
  <si>
    <t xml:space="preserve">BAGR810321MCSRRC07</t>
  </si>
  <si>
    <t xml:space="preserve">16/07/2012</t>
  </si>
  <si>
    <t xml:space="preserve">BARRAGAN</t>
  </si>
  <si>
    <t xml:space="preserve">MUÑOZ</t>
  </si>
  <si>
    <t xml:space="preserve">JACQUELINE BERENICE   </t>
  </si>
  <si>
    <t xml:space="preserve">BAMJ761211GH8</t>
  </si>
  <si>
    <t xml:space="preserve">BAMJ761211MNTRXC07</t>
  </si>
  <si>
    <t xml:space="preserve">KARLA ANGELICA   </t>
  </si>
  <si>
    <t xml:space="preserve">BAMK750611668</t>
  </si>
  <si>
    <t xml:space="preserve">BAMK750611MNTRXR05</t>
  </si>
  <si>
    <t xml:space="preserve">ORTEGA</t>
  </si>
  <si>
    <t xml:space="preserve">ERIKA YAZMIN   </t>
  </si>
  <si>
    <t xml:space="preserve">BAOE8605103N3</t>
  </si>
  <si>
    <t xml:space="preserve">BAOE860510MNTRRR04</t>
  </si>
  <si>
    <t xml:space="preserve">18/01/2012</t>
  </si>
  <si>
    <t xml:space="preserve">JONATHAN CAIN   </t>
  </si>
  <si>
    <t xml:space="preserve">BAOJ820925657</t>
  </si>
  <si>
    <t xml:space="preserve">BAOJ820925HNTRRN07</t>
  </si>
  <si>
    <t xml:space="preserve">JOSE OSCAR   </t>
  </si>
  <si>
    <t xml:space="preserve">BAOO800731S20</t>
  </si>
  <si>
    <t xml:space="preserve">BAOO800731HNTRRS03</t>
  </si>
  <si>
    <t xml:space="preserve">01/10/2011</t>
  </si>
  <si>
    <t xml:space="preserve">ROSA ESTHER   </t>
  </si>
  <si>
    <t xml:space="preserve">BAOR780829I74</t>
  </si>
  <si>
    <t xml:space="preserve">BAOR780829MNTRRS05</t>
  </si>
  <si>
    <t xml:space="preserve">BARRAZA</t>
  </si>
  <si>
    <t xml:space="preserve">NAVARRO</t>
  </si>
  <si>
    <t xml:space="preserve">NOHEMI DEL CARMEN  </t>
  </si>
  <si>
    <t xml:space="preserve">BANN810925DB8</t>
  </si>
  <si>
    <t xml:space="preserve">BANN810925MSLRVH06</t>
  </si>
  <si>
    <t xml:space="preserve">BARRERA</t>
  </si>
  <si>
    <t xml:space="preserve">ADMED    </t>
  </si>
  <si>
    <t xml:space="preserve">BAAA6609236M2</t>
  </si>
  <si>
    <t xml:space="preserve">BAAA660923HNTRGD04</t>
  </si>
  <si>
    <t xml:space="preserve">CRESPO</t>
  </si>
  <si>
    <t xml:space="preserve">BACC651215DB1</t>
  </si>
  <si>
    <t xml:space="preserve">BACC651215MNTRRR09</t>
  </si>
  <si>
    <t xml:space="preserve">BAGF730213V45</t>
  </si>
  <si>
    <t xml:space="preserve">BAGF730213HNTRRR02</t>
  </si>
  <si>
    <t xml:space="preserve">09/07/2018</t>
  </si>
  <si>
    <t xml:space="preserve">ELY ABRIL   </t>
  </si>
  <si>
    <t xml:space="preserve">BAHE780422R98</t>
  </si>
  <si>
    <t xml:space="preserve">BAHE780422MNTRRL04</t>
  </si>
  <si>
    <t xml:space="preserve">01/11/2003</t>
  </si>
  <si>
    <t xml:space="preserve">BAHF810115128</t>
  </si>
  <si>
    <t xml:space="preserve">BAHF810115HNTRRR01</t>
  </si>
  <si>
    <t xml:space="preserve">LUIS ANGEL   </t>
  </si>
  <si>
    <t xml:space="preserve">BAHL890427R31</t>
  </si>
  <si>
    <t xml:space="preserve">BAHL890427HNTRRS03</t>
  </si>
  <si>
    <t xml:space="preserve">ZUÑIGA</t>
  </si>
  <si>
    <t xml:space="preserve">ALONDRA AZUCENA   </t>
  </si>
  <si>
    <t xml:space="preserve">BAZA7603168K9</t>
  </si>
  <si>
    <t xml:space="preserve">BAZA760316MNTRXL07</t>
  </si>
  <si>
    <t xml:space="preserve">16/11/2007</t>
  </si>
  <si>
    <t xml:space="preserve">BARRIOS</t>
  </si>
  <si>
    <t xml:space="preserve">EFRAIN    </t>
  </si>
  <si>
    <t xml:space="preserve">BACE700103GK0</t>
  </si>
  <si>
    <t xml:space="preserve">BACE700103HNTRSF06</t>
  </si>
  <si>
    <t xml:space="preserve">15/06/1998</t>
  </si>
  <si>
    <t xml:space="preserve">FILIBERTO    </t>
  </si>
  <si>
    <t xml:space="preserve">BALF780714RD2</t>
  </si>
  <si>
    <t xml:space="preserve">BALF780714HNTRPL02</t>
  </si>
  <si>
    <t xml:space="preserve">01/10/2018</t>
  </si>
  <si>
    <t xml:space="preserve">BARRON</t>
  </si>
  <si>
    <t xml:space="preserve">CARLOS OCTAVIO   </t>
  </si>
  <si>
    <t xml:space="preserve">BAAC8402195D2</t>
  </si>
  <si>
    <t xml:space="preserve">BAAC840219HNTRRR02</t>
  </si>
  <si>
    <t xml:space="preserve">KARLA SUSANA   </t>
  </si>
  <si>
    <t xml:space="preserve">BAAK8007045I5</t>
  </si>
  <si>
    <t xml:space="preserve">BAAK800704MNTRRR04</t>
  </si>
  <si>
    <t xml:space="preserve">01/01/2004</t>
  </si>
  <si>
    <t xml:space="preserve">JAIME</t>
  </si>
  <si>
    <t xml:space="preserve">ANGELICA    </t>
  </si>
  <si>
    <t xml:space="preserve">BAJA7009141R1</t>
  </si>
  <si>
    <t xml:space="preserve">BAJA700914MNTRMN01</t>
  </si>
  <si>
    <t xml:space="preserve">16/01/2009</t>
  </si>
  <si>
    <t xml:space="preserve">EVANGELINA    </t>
  </si>
  <si>
    <t xml:space="preserve">BALE641230AG9</t>
  </si>
  <si>
    <t xml:space="preserve">BALE641230MNTRPV09</t>
  </si>
  <si>
    <t xml:space="preserve">01/09/1990</t>
  </si>
  <si>
    <t xml:space="preserve">BALR680606AT3</t>
  </si>
  <si>
    <t xml:space="preserve">BALR680606HNTRPL04</t>
  </si>
  <si>
    <t xml:space="preserve">01/09/2005</t>
  </si>
  <si>
    <t xml:space="preserve">LOURDES CONCEPCION   </t>
  </si>
  <si>
    <t xml:space="preserve">BARL771208BW6</t>
  </si>
  <si>
    <t xml:space="preserve">BARL771208MNTRMR05</t>
  </si>
  <si>
    <t xml:space="preserve">VIVANCO</t>
  </si>
  <si>
    <t xml:space="preserve">BRISCIA SOCORRO   </t>
  </si>
  <si>
    <t xml:space="preserve">BAVB771113Q45</t>
  </si>
  <si>
    <t xml:space="preserve">BAVB771113MNTRVR07</t>
  </si>
  <si>
    <t xml:space="preserve">BASTO</t>
  </si>
  <si>
    <t xml:space="preserve">ALMA BRIGIDA   </t>
  </si>
  <si>
    <t xml:space="preserve">BARA651008DD0</t>
  </si>
  <si>
    <t xml:space="preserve">BARA651008MNTSSL06</t>
  </si>
  <si>
    <t xml:space="preserve">01/07/1995</t>
  </si>
  <si>
    <t xml:space="preserve">OLIVIA    </t>
  </si>
  <si>
    <t xml:space="preserve">BARO5801236P6</t>
  </si>
  <si>
    <t xml:space="preserve">BARO580123MNTSSL06</t>
  </si>
  <si>
    <t xml:space="preserve">15/11/1993</t>
  </si>
  <si>
    <t xml:space="preserve">BASULTO</t>
  </si>
  <si>
    <t xml:space="preserve">BACM580510PY6</t>
  </si>
  <si>
    <t xml:space="preserve">BACM580510HNTSSL06</t>
  </si>
  <si>
    <t xml:space="preserve">16/08/1999</t>
  </si>
  <si>
    <t xml:space="preserve">BATISTA</t>
  </si>
  <si>
    <t xml:space="preserve">CEDEÑO</t>
  </si>
  <si>
    <t xml:space="preserve">JUAN ANDRES   </t>
  </si>
  <si>
    <t xml:space="preserve">BACJ6409133W8</t>
  </si>
  <si>
    <t xml:space="preserve">BACJ640913HNETDN01</t>
  </si>
  <si>
    <t xml:space="preserve">03/08/2012</t>
  </si>
  <si>
    <t xml:space="preserve">COVARRUBIAS</t>
  </si>
  <si>
    <t xml:space="preserve">BACJ670824133</t>
  </si>
  <si>
    <t xml:space="preserve">BACJ670824HNTTVN10</t>
  </si>
  <si>
    <t xml:space="preserve">01/08/1996</t>
  </si>
  <si>
    <t xml:space="preserve">PEDRO ULISES   </t>
  </si>
  <si>
    <t xml:space="preserve">BARP810429Q56</t>
  </si>
  <si>
    <t xml:space="preserve">BARP810429HNTTSD02</t>
  </si>
  <si>
    <t xml:space="preserve">01/11/2014</t>
  </si>
  <si>
    <t xml:space="preserve">BEAS</t>
  </si>
  <si>
    <t xml:space="preserve">RAUL ALFONSO   </t>
  </si>
  <si>
    <t xml:space="preserve">BEMR900820P9A</t>
  </si>
  <si>
    <t xml:space="preserve">BEMR900820HNTSJL07</t>
  </si>
  <si>
    <t xml:space="preserve">13/01/2013</t>
  </si>
  <si>
    <t xml:space="preserve">NYDIA KISAI   </t>
  </si>
  <si>
    <t xml:space="preserve">BEAN830515LN2</t>
  </si>
  <si>
    <t xml:space="preserve">BEAN830515MNTCLY02</t>
  </si>
  <si>
    <t xml:space="preserve">16/11/2006</t>
  </si>
  <si>
    <t xml:space="preserve">BEAA73021945A</t>
  </si>
  <si>
    <t xml:space="preserve">BEAA730219HNTCNL02</t>
  </si>
  <si>
    <t xml:space="preserve">08/12/2012</t>
  </si>
  <si>
    <t xml:space="preserve">SERGIO    </t>
  </si>
  <si>
    <t xml:space="preserve">BEAS771008N16</t>
  </si>
  <si>
    <t xml:space="preserve">BEAS771008HNTCNR03</t>
  </si>
  <si>
    <t xml:space="preserve">02/11/2012</t>
  </si>
  <si>
    <t xml:space="preserve">MARIA GRISEL   </t>
  </si>
  <si>
    <t xml:space="preserve">BECG8908154E9</t>
  </si>
  <si>
    <t xml:space="preserve">BECG890815MNTCSR03</t>
  </si>
  <si>
    <t xml:space="preserve">ROSA ISELA   </t>
  </si>
  <si>
    <t xml:space="preserve">BECR850521JK3</t>
  </si>
  <si>
    <t xml:space="preserve">BECR850521MNTCSS01</t>
  </si>
  <si>
    <t xml:space="preserve">01/06/2009</t>
  </si>
  <si>
    <t xml:space="preserve">BEGL880825HP9</t>
  </si>
  <si>
    <t xml:space="preserve">BEGL880825HNTCRS08</t>
  </si>
  <si>
    <t xml:space="preserve">15/07/2012</t>
  </si>
  <si>
    <t xml:space="preserve">GUDIÑO</t>
  </si>
  <si>
    <t xml:space="preserve">BEGA900922CH4</t>
  </si>
  <si>
    <t xml:space="preserve">BEGA900922MNTCDN07</t>
  </si>
  <si>
    <t xml:space="preserve">ALINE LIZBETH   </t>
  </si>
  <si>
    <t xml:space="preserve">BEHA880805DX4</t>
  </si>
  <si>
    <t xml:space="preserve">BEHA880805MNTCRL01</t>
  </si>
  <si>
    <t xml:space="preserve">01/03/2016</t>
  </si>
  <si>
    <t xml:space="preserve">MONICA CAROLINA   </t>
  </si>
  <si>
    <t xml:space="preserve">BEHM751025IS9</t>
  </si>
  <si>
    <t xml:space="preserve">BEHM751025MNTCRN04</t>
  </si>
  <si>
    <t xml:space="preserve">16/03/2000</t>
  </si>
  <si>
    <t xml:space="preserve">DOMITILA    </t>
  </si>
  <si>
    <t xml:space="preserve">BELD6205113T8</t>
  </si>
  <si>
    <t xml:space="preserve">BELD620511MNTCPM02</t>
  </si>
  <si>
    <t xml:space="preserve">ANGELICA DEL ROCIO  </t>
  </si>
  <si>
    <t xml:space="preserve">BEPA8803037N5</t>
  </si>
  <si>
    <t xml:space="preserve">BEPA880303MNTCRN04</t>
  </si>
  <si>
    <t xml:space="preserve">26/09/2012</t>
  </si>
  <si>
    <t xml:space="preserve">RICARDO    </t>
  </si>
  <si>
    <t xml:space="preserve">BEPR650111UU3</t>
  </si>
  <si>
    <t xml:space="preserve">BEPR650111HNTCRC04</t>
  </si>
  <si>
    <t xml:space="preserve">ROSA MARIA   </t>
  </si>
  <si>
    <t xml:space="preserve">BERR520828DY7</t>
  </si>
  <si>
    <t xml:space="preserve">BERR520828MSPCDS06</t>
  </si>
  <si>
    <t xml:space="preserve">AMERICA TONANTZIN   </t>
  </si>
  <si>
    <t xml:space="preserve">BERA641226V46</t>
  </si>
  <si>
    <t xml:space="preserve">BERA641226MNTCMM07</t>
  </si>
  <si>
    <t xml:space="preserve">01/02/1987</t>
  </si>
  <si>
    <t xml:space="preserve">CESAR AUGUSTO   </t>
  </si>
  <si>
    <t xml:space="preserve">BEVC810401AW3</t>
  </si>
  <si>
    <t xml:space="preserve">BEVC810401HNTCRS08</t>
  </si>
  <si>
    <t xml:space="preserve">16/01/2003</t>
  </si>
  <si>
    <t xml:space="preserve">EDUARDO MENDELEEV   </t>
  </si>
  <si>
    <t xml:space="preserve">BEVE7605155G7</t>
  </si>
  <si>
    <t xml:space="preserve">BEVE760515HNTCRD24</t>
  </si>
  <si>
    <t xml:space="preserve">INDIRA IXCHEL   </t>
  </si>
  <si>
    <t xml:space="preserve">BEVI830312866</t>
  </si>
  <si>
    <t xml:space="preserve">BEVI830312MNTCRN02</t>
  </si>
  <si>
    <t xml:space="preserve">BEJAR</t>
  </si>
  <si>
    <t xml:space="preserve">BEFL4404212EA</t>
  </si>
  <si>
    <t xml:space="preserve">BEFL440421HNTJNS07</t>
  </si>
  <si>
    <t xml:space="preserve">15/09/1995</t>
  </si>
  <si>
    <t xml:space="preserve">BERL700219H13</t>
  </si>
  <si>
    <t xml:space="preserve">BERL700219HNTJVS03</t>
  </si>
  <si>
    <t xml:space="preserve">HECTOR HASSAN   </t>
  </si>
  <si>
    <t xml:space="preserve">BESH840918GC0</t>
  </si>
  <si>
    <t xml:space="preserve">BESH840918HNTJNC00</t>
  </si>
  <si>
    <t xml:space="preserve">16/09/2007</t>
  </si>
  <si>
    <t xml:space="preserve">BEJARANO</t>
  </si>
  <si>
    <t xml:space="preserve">MA ESTHER   </t>
  </si>
  <si>
    <t xml:space="preserve">BEGE620417TJ9</t>
  </si>
  <si>
    <t xml:space="preserve">BEGE620417MNTJTS10</t>
  </si>
  <si>
    <t xml:space="preserve">01/08/1985</t>
  </si>
  <si>
    <t xml:space="preserve">BELTRAN</t>
  </si>
  <si>
    <t xml:space="preserve">MONICA FABIOLA   </t>
  </si>
  <si>
    <t xml:space="preserve">BEAM770728P61</t>
  </si>
  <si>
    <t xml:space="preserve">BEAM770728MNTLGN01</t>
  </si>
  <si>
    <t xml:space="preserve">IRMA YOLANDA   </t>
  </si>
  <si>
    <t xml:space="preserve">BEGI630910EI9</t>
  </si>
  <si>
    <t xml:space="preserve">BEGI630910MNTLMR02</t>
  </si>
  <si>
    <t xml:space="preserve">07/08/2006</t>
  </si>
  <si>
    <t xml:space="preserve">LUZ LILIAN   </t>
  </si>
  <si>
    <t xml:space="preserve">BEGL62030942A</t>
  </si>
  <si>
    <t xml:space="preserve">BEGL620309MNTLMZ01</t>
  </si>
  <si>
    <t xml:space="preserve">16/09/1992</t>
  </si>
  <si>
    <t xml:space="preserve">BENAVIDES</t>
  </si>
  <si>
    <t xml:space="preserve">LANGARICA</t>
  </si>
  <si>
    <t xml:space="preserve">AZUCENA    </t>
  </si>
  <si>
    <t xml:space="preserve">BELA711029RE2</t>
  </si>
  <si>
    <t xml:space="preserve">BELA711029MNTNNZ02</t>
  </si>
  <si>
    <t xml:space="preserve">MARIA DEL ROSARIO  </t>
  </si>
  <si>
    <t xml:space="preserve">BELR731125FI1</t>
  </si>
  <si>
    <t xml:space="preserve">BELR731125MNTNNS02</t>
  </si>
  <si>
    <t xml:space="preserve">BENITES</t>
  </si>
  <si>
    <t xml:space="preserve">GODINEZ</t>
  </si>
  <si>
    <t xml:space="preserve">BEGV730111JK6</t>
  </si>
  <si>
    <t xml:space="preserve">BEGV730111MNTNDR03</t>
  </si>
  <si>
    <t xml:space="preserve">26/02/2013</t>
  </si>
  <si>
    <t xml:space="preserve">RICARDO DANIEL   </t>
  </si>
  <si>
    <t xml:space="preserve">BEOR7706077LA</t>
  </si>
  <si>
    <t xml:space="preserve">BEOR770607HNTNRC06</t>
  </si>
  <si>
    <t xml:space="preserve">24/05/2016</t>
  </si>
  <si>
    <t xml:space="preserve">CARRAZCO</t>
  </si>
  <si>
    <t xml:space="preserve">ANGEL ARMANDO   </t>
  </si>
  <si>
    <t xml:space="preserve">BECA831203VA6</t>
  </si>
  <si>
    <t xml:space="preserve">BECA831203HSLNRN09</t>
  </si>
  <si>
    <t xml:space="preserve">06/01/2012</t>
  </si>
  <si>
    <t xml:space="preserve">RUBEN PAUL   </t>
  </si>
  <si>
    <t xml:space="preserve">BECR700214IE1</t>
  </si>
  <si>
    <t xml:space="preserve">BECR700214HNTNRB09</t>
  </si>
  <si>
    <t xml:space="preserve">15/09/1993</t>
  </si>
  <si>
    <t xml:space="preserve">EDUARDO MANUEL   </t>
  </si>
  <si>
    <t xml:space="preserve">BEGE871008ACA</t>
  </si>
  <si>
    <t xml:space="preserve">BEGE871008HNTNDD08</t>
  </si>
  <si>
    <t xml:space="preserve">17/03/2010</t>
  </si>
  <si>
    <t xml:space="preserve">AARON    </t>
  </si>
  <si>
    <t xml:space="preserve">BEGA811017MY4</t>
  </si>
  <si>
    <t xml:space="preserve">BEGA811017HNTNRR00</t>
  </si>
  <si>
    <t xml:space="preserve">16/10/2002</t>
  </si>
  <si>
    <t xml:space="preserve">BEGV690329FL5</t>
  </si>
  <si>
    <t xml:space="preserve">BEGV690329MNTNRR05</t>
  </si>
  <si>
    <t xml:space="preserve">01/05/1995</t>
  </si>
  <si>
    <t xml:space="preserve">16/07/2015</t>
  </si>
  <si>
    <t xml:space="preserve">BEHA590918IY5</t>
  </si>
  <si>
    <t xml:space="preserve">BEHA590918HNTNRR06</t>
  </si>
  <si>
    <t xml:space="preserve">15/01/1993</t>
  </si>
  <si>
    <t xml:space="preserve">BEMA8109223B0</t>
  </si>
  <si>
    <t xml:space="preserve">BEMA810922HNTNZL01</t>
  </si>
  <si>
    <t xml:space="preserve">01/03/2005</t>
  </si>
  <si>
    <t xml:space="preserve">01/06/2012</t>
  </si>
  <si>
    <t xml:space="preserve">SANTIAGO ALONSO   </t>
  </si>
  <si>
    <t xml:space="preserve">BEMS770725JR8</t>
  </si>
  <si>
    <t xml:space="preserve">BEMS770725HNTNZN01</t>
  </si>
  <si>
    <t xml:space="preserve">12/07/2010</t>
  </si>
  <si>
    <t xml:space="preserve">MONTAÑO</t>
  </si>
  <si>
    <t xml:space="preserve">LUIS MANUEL   </t>
  </si>
  <si>
    <t xml:space="preserve">BEML660608DC5</t>
  </si>
  <si>
    <t xml:space="preserve">BEML660608HNTNNS06</t>
  </si>
  <si>
    <t xml:space="preserve">MORENO</t>
  </si>
  <si>
    <t xml:space="preserve">BEME5101054H7</t>
  </si>
  <si>
    <t xml:space="preserve">BEME510105HNTNRD00</t>
  </si>
  <si>
    <t xml:space="preserve">15/07/1992</t>
  </si>
  <si>
    <t xml:space="preserve">BIBIANA MAGDALENA   </t>
  </si>
  <si>
    <t xml:space="preserve">BEOB750917Q79</t>
  </si>
  <si>
    <t xml:space="preserve">BEOB750917MNTNRB07</t>
  </si>
  <si>
    <t xml:space="preserve">NADIA RAQUEL   </t>
  </si>
  <si>
    <t xml:space="preserve">BEPN830326IM5</t>
  </si>
  <si>
    <t xml:space="preserve">BEPN830326MNTNRD02</t>
  </si>
  <si>
    <t xml:space="preserve">JUAN PABLO   </t>
  </si>
  <si>
    <t xml:space="preserve">BESJ831207PE9</t>
  </si>
  <si>
    <t xml:space="preserve">BESJ831207HNTNNN04</t>
  </si>
  <si>
    <t xml:space="preserve">18/12/2013</t>
  </si>
  <si>
    <t xml:space="preserve">TOPETE</t>
  </si>
  <si>
    <t xml:space="preserve">JOEL    </t>
  </si>
  <si>
    <t xml:space="preserve">BETJ8906037T7</t>
  </si>
  <si>
    <t xml:space="preserve">BETJ890603HNTNPL08</t>
  </si>
  <si>
    <t xml:space="preserve">01/09/2014</t>
  </si>
  <si>
    <t xml:space="preserve">VALLE</t>
  </si>
  <si>
    <t xml:space="preserve">AURELIO    </t>
  </si>
  <si>
    <t xml:space="preserve">BEVA540502HE0</t>
  </si>
  <si>
    <t xml:space="preserve">BEVA540502HNTNLR07</t>
  </si>
  <si>
    <t xml:space="preserve">01/08/1978</t>
  </si>
  <si>
    <t xml:space="preserve">CARLOS    </t>
  </si>
  <si>
    <t xml:space="preserve">BEVC6411237Z4</t>
  </si>
  <si>
    <t xml:space="preserve">BEVC641123HNTNLR06</t>
  </si>
  <si>
    <t xml:space="preserve">01/08/1990</t>
  </si>
  <si>
    <t xml:space="preserve">BERBER</t>
  </si>
  <si>
    <t xml:space="preserve">YANELY GUADALUPE   </t>
  </si>
  <si>
    <t xml:space="preserve">BELY8204019J5</t>
  </si>
  <si>
    <t xml:space="preserve">BELY820401MGRRRN05</t>
  </si>
  <si>
    <t xml:space="preserve">16/05/2004</t>
  </si>
  <si>
    <t xml:space="preserve">BERECOCHEA</t>
  </si>
  <si>
    <t xml:space="preserve">REBECA    </t>
  </si>
  <si>
    <t xml:space="preserve">BEGR640917499</t>
  </si>
  <si>
    <t xml:space="preserve">BEGR640917MNTRRB08</t>
  </si>
  <si>
    <t xml:space="preserve">23/02/2013</t>
  </si>
  <si>
    <t xml:space="preserve">DIEGO ARTURO   </t>
  </si>
  <si>
    <t xml:space="preserve">BELD9005017E0</t>
  </si>
  <si>
    <t xml:space="preserve">BELD900501HNTRPG04</t>
  </si>
  <si>
    <t xml:space="preserve">03/05/2016</t>
  </si>
  <si>
    <t xml:space="preserve">BERMUDEZ</t>
  </si>
  <si>
    <t xml:space="preserve">PEDRO ANTONIO   </t>
  </si>
  <si>
    <t xml:space="preserve">BECP8306131M3</t>
  </si>
  <si>
    <t xml:space="preserve">BECP830613HNTRSD06</t>
  </si>
  <si>
    <t xml:space="preserve">01/11/2005</t>
  </si>
  <si>
    <t xml:space="preserve">NAJAR</t>
  </si>
  <si>
    <t xml:space="preserve">YESICA ADILENE   </t>
  </si>
  <si>
    <t xml:space="preserve">BENY871126BJ6</t>
  </si>
  <si>
    <t xml:space="preserve">BENY871126MNTRJS01</t>
  </si>
  <si>
    <t xml:space="preserve">20/10/2014</t>
  </si>
  <si>
    <t xml:space="preserve">ANGELINA    </t>
  </si>
  <si>
    <t xml:space="preserve">BESA581219NB0</t>
  </si>
  <si>
    <t xml:space="preserve">BESA581219MNTRTN05</t>
  </si>
  <si>
    <t xml:space="preserve">01/02/2002</t>
  </si>
  <si>
    <t xml:space="preserve">MARIO LUIS   </t>
  </si>
  <si>
    <t xml:space="preserve">BETM871118BP9</t>
  </si>
  <si>
    <t xml:space="preserve">BETM871118HNTRPR01</t>
  </si>
  <si>
    <t xml:space="preserve">AMARAL</t>
  </si>
  <si>
    <t xml:space="preserve">JOSE    </t>
  </si>
  <si>
    <t xml:space="preserve">BEAJ6003135Y7</t>
  </si>
  <si>
    <t xml:space="preserve">BEAJ600313HNTRMS03</t>
  </si>
  <si>
    <t xml:space="preserve">01/09/2002</t>
  </si>
  <si>
    <t xml:space="preserve">CORONADO</t>
  </si>
  <si>
    <t xml:space="preserve">GEMMA YOCELIN   </t>
  </si>
  <si>
    <t xml:space="preserve">BECG831018NSA</t>
  </si>
  <si>
    <t xml:space="preserve">BECG831018MNTRRM02</t>
  </si>
  <si>
    <t xml:space="preserve">13/02/2014</t>
  </si>
  <si>
    <t xml:space="preserve">GALAVIZ</t>
  </si>
  <si>
    <t xml:space="preserve">KARLA KAREN   </t>
  </si>
  <si>
    <t xml:space="preserve">BEGK880531NR4</t>
  </si>
  <si>
    <t xml:space="preserve">BEGK880531MNTRLR03</t>
  </si>
  <si>
    <t xml:space="preserve">YAEL YVETTE   </t>
  </si>
  <si>
    <t xml:space="preserve">BEHY830910U71</t>
  </si>
  <si>
    <t xml:space="preserve">BEHY830910MNTRRL05</t>
  </si>
  <si>
    <t xml:space="preserve">JASPEADO</t>
  </si>
  <si>
    <t xml:space="preserve">TAMARA SINAI   </t>
  </si>
  <si>
    <t xml:space="preserve">BEJT740404C26</t>
  </si>
  <si>
    <t xml:space="preserve">BEJT740404MVZRSM02</t>
  </si>
  <si>
    <t xml:space="preserve">CARLOS RAUL   </t>
  </si>
  <si>
    <t xml:space="preserve">BEMC761231PC0</t>
  </si>
  <si>
    <t xml:space="preserve">BEMC761231HNTRRR00</t>
  </si>
  <si>
    <t xml:space="preserve">18/08/2008</t>
  </si>
  <si>
    <t xml:space="preserve">FABIAN    </t>
  </si>
  <si>
    <t xml:space="preserve">BEMF760127LP6</t>
  </si>
  <si>
    <t xml:space="preserve">BEMF760127HNTRXB01</t>
  </si>
  <si>
    <t xml:space="preserve">07/12/2011</t>
  </si>
  <si>
    <t xml:space="preserve">NORIEGA</t>
  </si>
  <si>
    <t xml:space="preserve">MARIA EGNE   </t>
  </si>
  <si>
    <t xml:space="preserve">BENE720517QW8</t>
  </si>
  <si>
    <t xml:space="preserve">BENE720517MNTRRG07</t>
  </si>
  <si>
    <t xml:space="preserve">01/07/1996</t>
  </si>
  <si>
    <t xml:space="preserve">JOSE ANTONIO   </t>
  </si>
  <si>
    <t xml:space="preserve">BEPA580613AU6</t>
  </si>
  <si>
    <t xml:space="preserve">BEPA580613HNTRRN03</t>
  </si>
  <si>
    <t xml:space="preserve">15/02/1983</t>
  </si>
  <si>
    <t xml:space="preserve">FELIX FERNANDO   </t>
  </si>
  <si>
    <t xml:space="preserve">BERF6204013E9</t>
  </si>
  <si>
    <t xml:space="preserve">BERF620401HNTRDL06</t>
  </si>
  <si>
    <t xml:space="preserve">21/10/2012</t>
  </si>
  <si>
    <t xml:space="preserve">TRIGUEROS</t>
  </si>
  <si>
    <t xml:space="preserve">BETA8510129C0</t>
  </si>
  <si>
    <t xml:space="preserve">BETA851012MNTRRD09</t>
  </si>
  <si>
    <t xml:space="preserve">01/10/2016</t>
  </si>
  <si>
    <t xml:space="preserve">BERUMEN</t>
  </si>
  <si>
    <t xml:space="preserve">NANCY JANET   </t>
  </si>
  <si>
    <t xml:space="preserve">BEDN890407NT3</t>
  </si>
  <si>
    <t xml:space="preserve">BEDN890407MNTRZN05</t>
  </si>
  <si>
    <t xml:space="preserve">18/02/2013</t>
  </si>
  <si>
    <t xml:space="preserve">BEGA690401V69</t>
  </si>
  <si>
    <t xml:space="preserve">BEGA690401HNTRML06</t>
  </si>
  <si>
    <t xml:space="preserve">BERC6802265V8</t>
  </si>
  <si>
    <t xml:space="preserve">BERC680226HNTRMR03</t>
  </si>
  <si>
    <t xml:space="preserve">FELICIANO    </t>
  </si>
  <si>
    <t xml:space="preserve">BERF751207GE6</t>
  </si>
  <si>
    <t xml:space="preserve">BERF751207HNTRML03</t>
  </si>
  <si>
    <t xml:space="preserve">BETANCOURT</t>
  </si>
  <si>
    <t xml:space="preserve">GENOVEZ</t>
  </si>
  <si>
    <t xml:space="preserve">HECTOR MANUEL   </t>
  </si>
  <si>
    <t xml:space="preserve">BEGH710801NF1</t>
  </si>
  <si>
    <t xml:space="preserve">BEGH710801HNTYNC07</t>
  </si>
  <si>
    <t xml:space="preserve">01/09/1994</t>
  </si>
  <si>
    <t xml:space="preserve">IRMA LETICIA   </t>
  </si>
  <si>
    <t xml:space="preserve">BEMI660604AQ8</t>
  </si>
  <si>
    <t xml:space="preserve">BEMI660604MNTTRR05</t>
  </si>
  <si>
    <t xml:space="preserve">MARIA LUISA   </t>
  </si>
  <si>
    <t xml:space="preserve">BENL8306255R5</t>
  </si>
  <si>
    <t xml:space="preserve">BENL830625MNTTVS07</t>
  </si>
  <si>
    <t xml:space="preserve">FERNANDO    </t>
  </si>
  <si>
    <t xml:space="preserve">BERF820910UG4</t>
  </si>
  <si>
    <t xml:space="preserve">BERF820910HNTTVR05</t>
  </si>
  <si>
    <t xml:space="preserve">22/08/2013</t>
  </si>
  <si>
    <t xml:space="preserve">GUSTAVO ALONSO   </t>
  </si>
  <si>
    <t xml:space="preserve">BERG860517R26</t>
  </si>
  <si>
    <t xml:space="preserve">BERG860517HNTTVS06</t>
  </si>
  <si>
    <t xml:space="preserve">22/08/2005</t>
  </si>
  <si>
    <t xml:space="preserve">TRUJILLO</t>
  </si>
  <si>
    <t xml:space="preserve">MIRNA SELENE   </t>
  </si>
  <si>
    <t xml:space="preserve">BETM710104IN2</t>
  </si>
  <si>
    <t xml:space="preserve">BETM710104MNTTRR03</t>
  </si>
  <si>
    <t xml:space="preserve">16/10/2003</t>
  </si>
  <si>
    <t xml:space="preserve">BIBRIESCA</t>
  </si>
  <si>
    <t xml:space="preserve">BIAM900218CK7</t>
  </si>
  <si>
    <t xml:space="preserve">BIAM900218HNTBCR02</t>
  </si>
  <si>
    <t xml:space="preserve">01/02/2011</t>
  </si>
  <si>
    <t xml:space="preserve">BIGGS</t>
  </si>
  <si>
    <t xml:space="preserve">BIMJ720219D14</t>
  </si>
  <si>
    <t xml:space="preserve">BIMJ720219HNTGNN04</t>
  </si>
  <si>
    <t xml:space="preserve">MURO</t>
  </si>
  <si>
    <t xml:space="preserve">BIMJ730731IS5</t>
  </si>
  <si>
    <t xml:space="preserve">BIMJ730731HNTZRN08</t>
  </si>
  <si>
    <t xml:space="preserve">01/07/2014</t>
  </si>
  <si>
    <t xml:space="preserve">BLANCO Y CORREA</t>
  </si>
  <si>
    <t xml:space="preserve">JOSE MANUEL   </t>
  </si>
  <si>
    <t xml:space="preserve">BACM540102QP8</t>
  </si>
  <si>
    <t xml:space="preserve">BACM540102HDFLRN06</t>
  </si>
  <si>
    <t xml:space="preserve">BOBADILLA</t>
  </si>
  <si>
    <t xml:space="preserve">DINA CONCEPCION   </t>
  </si>
  <si>
    <t xml:space="preserve">BOGD551029I13</t>
  </si>
  <si>
    <t xml:space="preserve">BOGD551029MNTBNN05</t>
  </si>
  <si>
    <t xml:space="preserve">CORREA</t>
  </si>
  <si>
    <t xml:space="preserve">MARIA ROMELIA   </t>
  </si>
  <si>
    <t xml:space="preserve">BOCR680520RW3</t>
  </si>
  <si>
    <t xml:space="preserve">BOCR680520MNTGRM07</t>
  </si>
  <si>
    <t xml:space="preserve">BOEG7307095V0</t>
  </si>
  <si>
    <t xml:space="preserve">BOEG730709MNTGSD06</t>
  </si>
  <si>
    <t xml:space="preserve">BOJORQUEZ</t>
  </si>
  <si>
    <t xml:space="preserve">NANCY JUDITH   </t>
  </si>
  <si>
    <t xml:space="preserve">BOON820921GL5</t>
  </si>
  <si>
    <t xml:space="preserve">BOON820921MNTJRN03</t>
  </si>
  <si>
    <t xml:space="preserve">SERRANO</t>
  </si>
  <si>
    <t xml:space="preserve">JOSE IRAN   </t>
  </si>
  <si>
    <t xml:space="preserve">BOSI6703178UA</t>
  </si>
  <si>
    <t xml:space="preserve">BOSI670317HSLJRR06</t>
  </si>
  <si>
    <t xml:space="preserve">01/06/1988</t>
  </si>
  <si>
    <t xml:space="preserve">BONIFAZ</t>
  </si>
  <si>
    <t xml:space="preserve">LUIS ANTONIO FERNANDO  </t>
  </si>
  <si>
    <t xml:space="preserve">BOML610117FTA</t>
  </si>
  <si>
    <t xml:space="preserve">BOML610117HDFNRS08</t>
  </si>
  <si>
    <t xml:space="preserve">BONILLA</t>
  </si>
  <si>
    <t xml:space="preserve">MAIREN DEL CONSUELO  </t>
  </si>
  <si>
    <t xml:space="preserve">BOLM640718BD4</t>
  </si>
  <si>
    <t xml:space="preserve">BOLM640718MNTNPR06</t>
  </si>
  <si>
    <t xml:space="preserve">01/06/1992</t>
  </si>
  <si>
    <t xml:space="preserve">BORRAYO</t>
  </si>
  <si>
    <t xml:space="preserve">DIAZ PONCE</t>
  </si>
  <si>
    <t xml:space="preserve">MARIA EMILIA DE  JESUS </t>
  </si>
  <si>
    <t xml:space="preserve">BODE6903138Y9</t>
  </si>
  <si>
    <t xml:space="preserve">BODE690313MNTRZM19</t>
  </si>
  <si>
    <t xml:space="preserve">02/05/1999</t>
  </si>
  <si>
    <t xml:space="preserve">JUAN JOSE FERNANDO  </t>
  </si>
  <si>
    <t xml:space="preserve">BOGJ7706247S9</t>
  </si>
  <si>
    <t xml:space="preserve">BOGJ770624HNTRNN07</t>
  </si>
  <si>
    <t xml:space="preserve">01/12/2005</t>
  </si>
  <si>
    <t xml:space="preserve">SOLORSANO</t>
  </si>
  <si>
    <t xml:space="preserve">BOSR6706132D6</t>
  </si>
  <si>
    <t xml:space="preserve">BOSR670613HNERLC04</t>
  </si>
  <si>
    <t xml:space="preserve">BOTELLO</t>
  </si>
  <si>
    <t xml:space="preserve">ESPARZA</t>
  </si>
  <si>
    <t xml:space="preserve">LEOPOLDO DANIEL   </t>
  </si>
  <si>
    <t xml:space="preserve">BOEL7007215X3</t>
  </si>
  <si>
    <t xml:space="preserve">BOEL700721HJCTSP09</t>
  </si>
  <si>
    <t xml:space="preserve">BRAHMS</t>
  </si>
  <si>
    <t xml:space="preserve">GLORIA CRISTINA   </t>
  </si>
  <si>
    <t xml:space="preserve">BAFG670127AX7</t>
  </si>
  <si>
    <t xml:space="preserve">BAFG670127MNTRLL09</t>
  </si>
  <si>
    <t xml:space="preserve">16/05/2017</t>
  </si>
  <si>
    <t xml:space="preserve">BAGL690314MA2</t>
  </si>
  <si>
    <t xml:space="preserve">BAGL690314HNTRMS09</t>
  </si>
  <si>
    <t xml:space="preserve">30/11/2015</t>
  </si>
  <si>
    <t xml:space="preserve">BRAMASCO</t>
  </si>
  <si>
    <t xml:space="preserve">DAVILA</t>
  </si>
  <si>
    <t xml:space="preserve">BADB810930LK2</t>
  </si>
  <si>
    <t xml:space="preserve">BADB810930MNTRVR06</t>
  </si>
  <si>
    <t xml:space="preserve">01/06/2013</t>
  </si>
  <si>
    <t xml:space="preserve">BRAMBILA</t>
  </si>
  <si>
    <t xml:space="preserve">HUGO FERNANDO   </t>
  </si>
  <si>
    <t xml:space="preserve">BACH741029HZ0</t>
  </si>
  <si>
    <t xml:space="preserve">BACH741029HNTRSG01</t>
  </si>
  <si>
    <t xml:space="preserve">BOLAÑOS</t>
  </si>
  <si>
    <t xml:space="preserve">OSCAR    </t>
  </si>
  <si>
    <t xml:space="preserve">BABO620609ID2</t>
  </si>
  <si>
    <t xml:space="preserve">BABO620609HDFRLS06</t>
  </si>
  <si>
    <t xml:space="preserve">PAEZ</t>
  </si>
  <si>
    <t xml:space="preserve">MARTHA PATRICIA   </t>
  </si>
  <si>
    <t xml:space="preserve">BAPM8407299M2</t>
  </si>
  <si>
    <t xml:space="preserve">BAPM840729MNTRZR09</t>
  </si>
  <si>
    <t xml:space="preserve">01/02/2008</t>
  </si>
  <si>
    <t xml:space="preserve">ROBLES</t>
  </si>
  <si>
    <t xml:space="preserve">MARIA CONCEPCION   </t>
  </si>
  <si>
    <t xml:space="preserve">BARC730209MQ0</t>
  </si>
  <si>
    <t xml:space="preserve">BARC730209MNTRBN04</t>
  </si>
  <si>
    <t xml:space="preserve">16/08/2017</t>
  </si>
  <si>
    <t xml:space="preserve">01/01/1998</t>
  </si>
  <si>
    <t xml:space="preserve">PRISCILLA DIDIER   </t>
  </si>
  <si>
    <t xml:space="preserve">BASP840127582</t>
  </si>
  <si>
    <t xml:space="preserve">BASP840127MNTRNR07</t>
  </si>
  <si>
    <t xml:space="preserve">19/04/2010</t>
  </si>
  <si>
    <t xml:space="preserve">MARIA CRUZ   </t>
  </si>
  <si>
    <t xml:space="preserve">BAVC760919SA8</t>
  </si>
  <si>
    <t xml:space="preserve">BAVC760919MNTRRR01</t>
  </si>
  <si>
    <t xml:space="preserve">22/08/2010</t>
  </si>
  <si>
    <t xml:space="preserve">BRECEDA</t>
  </si>
  <si>
    <t xml:space="preserve">GUSTAVO RODOLFO   </t>
  </si>
  <si>
    <t xml:space="preserve">BEDG640508GH3</t>
  </si>
  <si>
    <t xml:space="preserve">BEDG640508HNTRZS05</t>
  </si>
  <si>
    <t xml:space="preserve">15/10/1993</t>
  </si>
  <si>
    <t xml:space="preserve">BRISEÑO</t>
  </si>
  <si>
    <t xml:space="preserve">BILJ870116TW1</t>
  </si>
  <si>
    <t xml:space="preserve">BILJ870116HNTRRN09</t>
  </si>
  <si>
    <t xml:space="preserve">16/05/2008</t>
  </si>
  <si>
    <t xml:space="preserve">BILA671003JI1</t>
  </si>
  <si>
    <t xml:space="preserve">BILA671003HNTRPR01</t>
  </si>
  <si>
    <t xml:space="preserve">01/01/1995</t>
  </si>
  <si>
    <t xml:space="preserve">JOSE SAUL   </t>
  </si>
  <si>
    <t xml:space="preserve">BILS621001KB2</t>
  </si>
  <si>
    <t xml:space="preserve">BILS621001HNTRPL00</t>
  </si>
  <si>
    <t xml:space="preserve">16/08/2012</t>
  </si>
  <si>
    <t xml:space="preserve">BILR860827MM2</t>
  </si>
  <si>
    <t xml:space="preserve">BILR860827HNTRNB07</t>
  </si>
  <si>
    <t xml:space="preserve">KARLA YOSHIMARA   </t>
  </si>
  <si>
    <t xml:space="preserve">BISK891027760</t>
  </si>
  <si>
    <t xml:space="preserve">BISK891027MNTRNR05</t>
  </si>
  <si>
    <t xml:space="preserve">29/08/2016</t>
  </si>
  <si>
    <t xml:space="preserve">CESAR ALEJANDRO   </t>
  </si>
  <si>
    <t xml:space="preserve">BIVC7801169U7</t>
  </si>
  <si>
    <t xml:space="preserve">BIVC780116HJCRLS05</t>
  </si>
  <si>
    <t xml:space="preserve">BUENO</t>
  </si>
  <si>
    <t xml:space="preserve">RAMON    </t>
  </si>
  <si>
    <t xml:space="preserve">BUBR580705C42</t>
  </si>
  <si>
    <t xml:space="preserve">BUBR580705HNTNMN03</t>
  </si>
  <si>
    <t xml:space="preserve">16/07/1993</t>
  </si>
  <si>
    <t xml:space="preserve">DURAN</t>
  </si>
  <si>
    <t xml:space="preserve">ADELA YOLANDA   </t>
  </si>
  <si>
    <t xml:space="preserve">BUDA601216AZ6</t>
  </si>
  <si>
    <t xml:space="preserve">BUDA601216MNTNRD02</t>
  </si>
  <si>
    <t xml:space="preserve">01/10/1995</t>
  </si>
  <si>
    <t xml:space="preserve">FELIX</t>
  </si>
  <si>
    <t xml:space="preserve">KENNIA BERLIZ   </t>
  </si>
  <si>
    <t xml:space="preserve">BUFK871026F30</t>
  </si>
  <si>
    <t xml:space="preserve">BUFK871026MNTNLN01</t>
  </si>
  <si>
    <t xml:space="preserve">16/08/2013</t>
  </si>
  <si>
    <t xml:space="preserve">MIRIAM SARAHI   </t>
  </si>
  <si>
    <t xml:space="preserve">BUGM870809UEA</t>
  </si>
  <si>
    <t xml:space="preserve">GUGM870809MNTNNR09</t>
  </si>
  <si>
    <t xml:space="preserve">GERMAN    </t>
  </si>
  <si>
    <t xml:space="preserve">BUVG800312QH9</t>
  </si>
  <si>
    <t xml:space="preserve">BUVG800312HNTNLR00</t>
  </si>
  <si>
    <t xml:space="preserve">BUGARIN</t>
  </si>
  <si>
    <t xml:space="preserve">SEBASTIAN    </t>
  </si>
  <si>
    <t xml:space="preserve">BUAS520225CA4</t>
  </si>
  <si>
    <t xml:space="preserve">BUAS520225HNTGRB05</t>
  </si>
  <si>
    <t xml:space="preserve">01/04/1985</t>
  </si>
  <si>
    <t xml:space="preserve">BUMR6101272H5</t>
  </si>
  <si>
    <t xml:space="preserve">BUMR610127HNTGNB00</t>
  </si>
  <si>
    <t xml:space="preserve">01/12/1985</t>
  </si>
  <si>
    <t xml:space="preserve">PRADO</t>
  </si>
  <si>
    <t xml:space="preserve">JOB OSWALDO   </t>
  </si>
  <si>
    <t xml:space="preserve">BUPJ790924PZ8</t>
  </si>
  <si>
    <t xml:space="preserve">BUPJ790924HNTGRB02</t>
  </si>
  <si>
    <t xml:space="preserve">06/03/2011</t>
  </si>
  <si>
    <t xml:space="preserve">BURGARA</t>
  </si>
  <si>
    <t xml:space="preserve">BUCE860203C87</t>
  </si>
  <si>
    <t xml:space="preserve">BUCE860203MNTRRL02</t>
  </si>
  <si>
    <t xml:space="preserve">FRIAS</t>
  </si>
  <si>
    <t xml:space="preserve">BUFD8304021N3</t>
  </si>
  <si>
    <t xml:space="preserve">BUFD830402HNTRRN09</t>
  </si>
  <si>
    <t xml:space="preserve">16/02/2005</t>
  </si>
  <si>
    <t xml:space="preserve">BUFJ771207LI9</t>
  </si>
  <si>
    <t xml:space="preserve">BUFJ771207HNTRRN14</t>
  </si>
  <si>
    <t xml:space="preserve">15/10/1996</t>
  </si>
  <si>
    <t xml:space="preserve">LETICIA FELIPA   </t>
  </si>
  <si>
    <t xml:space="preserve">BUFL750621AZA</t>
  </si>
  <si>
    <t xml:space="preserve">BUFL750621MNTRRT03</t>
  </si>
  <si>
    <t xml:space="preserve">23/09/2006</t>
  </si>
  <si>
    <t xml:space="preserve">CELSO    </t>
  </si>
  <si>
    <t xml:space="preserve">BUGC770628T96</t>
  </si>
  <si>
    <t xml:space="preserve">BUGC770628HNTRNL00</t>
  </si>
  <si>
    <t xml:space="preserve">01/03/2004</t>
  </si>
  <si>
    <t xml:space="preserve">OSUNA</t>
  </si>
  <si>
    <t xml:space="preserve">BUOH6508237J5</t>
  </si>
  <si>
    <t xml:space="preserve">BUOH650823HNTRSC07</t>
  </si>
  <si>
    <t xml:space="preserve">QUIÑONES</t>
  </si>
  <si>
    <t xml:space="preserve">BLANCA NOEMI   </t>
  </si>
  <si>
    <t xml:space="preserve">BUQB660415IZ0</t>
  </si>
  <si>
    <t xml:space="preserve">BUQB660415MNTRXL01</t>
  </si>
  <si>
    <t xml:space="preserve">01/12/1991</t>
  </si>
  <si>
    <t xml:space="preserve">CRISTIAN    </t>
  </si>
  <si>
    <t xml:space="preserve">BUVC760301SH2</t>
  </si>
  <si>
    <t xml:space="preserve">BUVC760301HNTRZR00</t>
  </si>
  <si>
    <t xml:space="preserve">BURGUEÑO</t>
  </si>
  <si>
    <t xml:space="preserve">RIVAS</t>
  </si>
  <si>
    <t xml:space="preserve">ARACELY    </t>
  </si>
  <si>
    <t xml:space="preserve">BURA780816SR6</t>
  </si>
  <si>
    <t xml:space="preserve">BURA780816MNTRVR04</t>
  </si>
  <si>
    <t xml:space="preserve">01/02/2006</t>
  </si>
  <si>
    <t xml:space="preserve">BUSTAMANTE</t>
  </si>
  <si>
    <t xml:space="preserve">INDA</t>
  </si>
  <si>
    <t xml:space="preserve">AURIA ALEJANDRA   </t>
  </si>
  <si>
    <t xml:space="preserve">BUIA740806SX9</t>
  </si>
  <si>
    <t xml:space="preserve">BUIA740806MNTSNR07</t>
  </si>
  <si>
    <t xml:space="preserve">BUIJ830803DA4</t>
  </si>
  <si>
    <t xml:space="preserve">BUIJ830803HNTSNS05</t>
  </si>
  <si>
    <t xml:space="preserve">16/11/2018</t>
  </si>
  <si>
    <t xml:space="preserve">MALDONADO</t>
  </si>
  <si>
    <t xml:space="preserve">RAFAEL    </t>
  </si>
  <si>
    <t xml:space="preserve">BUMR721013A82</t>
  </si>
  <si>
    <t xml:space="preserve">BUMR721013HNTSLF09</t>
  </si>
  <si>
    <t xml:space="preserve">BUSTOS</t>
  </si>
  <si>
    <t xml:space="preserve">JOSE BARBARITO   </t>
  </si>
  <si>
    <t xml:space="preserve">BUAB641203QJ8</t>
  </si>
  <si>
    <t xml:space="preserve">BUAB641203HNTSYR07</t>
  </si>
  <si>
    <t xml:space="preserve">01/05/2004</t>
  </si>
  <si>
    <t xml:space="preserve">SONIA ELIZABETH   </t>
  </si>
  <si>
    <t xml:space="preserve">BURS5102119X5</t>
  </si>
  <si>
    <t xml:space="preserve">BURS510211MNTSMN09</t>
  </si>
  <si>
    <t xml:space="preserve">21/01/2010</t>
  </si>
  <si>
    <t xml:space="preserve">CABRALES</t>
  </si>
  <si>
    <t xml:space="preserve">DINORAH GUADALUPE   </t>
  </si>
  <si>
    <t xml:space="preserve">CAAD8111307JA</t>
  </si>
  <si>
    <t xml:space="preserve">CAAD811130MNTBRN08</t>
  </si>
  <si>
    <t xml:space="preserve">05/05/2014</t>
  </si>
  <si>
    <t xml:space="preserve">ANA PAULINA   </t>
  </si>
  <si>
    <t xml:space="preserve">CACX8710147X8</t>
  </si>
  <si>
    <t xml:space="preserve">CXCA871014MNTBVN04</t>
  </si>
  <si>
    <t xml:space="preserve">CACEZUS</t>
  </si>
  <si>
    <t xml:space="preserve">OSCAR HUMBERTO   </t>
  </si>
  <si>
    <t xml:space="preserve">CASO590825668</t>
  </si>
  <si>
    <t xml:space="preserve">CASO590825HSLCNS01</t>
  </si>
  <si>
    <t xml:space="preserve">16/09/1984</t>
  </si>
  <si>
    <t xml:space="preserve">CADENA</t>
  </si>
  <si>
    <t xml:space="preserve">GABRIEL ENRIQUE   </t>
  </si>
  <si>
    <t xml:space="preserve">CAPG850328T30</t>
  </si>
  <si>
    <t xml:space="preserve">CAPG850628HNTDRB09</t>
  </si>
  <si>
    <t xml:space="preserve">01/02/2012</t>
  </si>
  <si>
    <t xml:space="preserve">SILVA</t>
  </si>
  <si>
    <t xml:space="preserve">CASV880119JN9</t>
  </si>
  <si>
    <t xml:space="preserve">CASV880119HNTDLC00</t>
  </si>
  <si>
    <t xml:space="preserve">06/11/2013</t>
  </si>
  <si>
    <t xml:space="preserve">CADENAS</t>
  </si>
  <si>
    <t xml:space="preserve">YOLANDA    </t>
  </si>
  <si>
    <t xml:space="preserve">CAGY6711143Z7</t>
  </si>
  <si>
    <t xml:space="preserve">CAGY671114MNEDML02</t>
  </si>
  <si>
    <t xml:space="preserve">14/08/2006</t>
  </si>
  <si>
    <t xml:space="preserve">CAJERO</t>
  </si>
  <si>
    <t xml:space="preserve">CARE7111096G8</t>
  </si>
  <si>
    <t xml:space="preserve">CARE711109MNTJDL04</t>
  </si>
  <si>
    <t xml:space="preserve">15/01/1995</t>
  </si>
  <si>
    <t xml:space="preserve">JAVIER ARMANDO   </t>
  </si>
  <si>
    <t xml:space="preserve">CARJ740901HZ6</t>
  </si>
  <si>
    <t xml:space="preserve">CARA740901HNTJDV03</t>
  </si>
  <si>
    <t xml:space="preserve">CALDERON</t>
  </si>
  <si>
    <t xml:space="preserve">NUÑEZ</t>
  </si>
  <si>
    <t xml:space="preserve">JESUS HOMAR   </t>
  </si>
  <si>
    <t xml:space="preserve">CANJ69021052A</t>
  </si>
  <si>
    <t xml:space="preserve">CANJ690210HMNLXS02</t>
  </si>
  <si>
    <t xml:space="preserve">PRIEGO</t>
  </si>
  <si>
    <t xml:space="preserve">NAYCOL ROBERTO   </t>
  </si>
  <si>
    <t xml:space="preserve">CAPN840822JY0</t>
  </si>
  <si>
    <t xml:space="preserve">CAPN840822HNTLRY04</t>
  </si>
  <si>
    <t xml:space="preserve">01/09/2008</t>
  </si>
  <si>
    <t xml:space="preserve">CALDIÑO</t>
  </si>
  <si>
    <t xml:space="preserve">ALDO ARTURO   </t>
  </si>
  <si>
    <t xml:space="preserve">CACX800311TT4</t>
  </si>
  <si>
    <t xml:space="preserve">CXCA800311HNTLSL09</t>
  </si>
  <si>
    <t xml:space="preserve">22/02/2006</t>
  </si>
  <si>
    <t xml:space="preserve">SERGIO FRANCISCO   </t>
  </si>
  <si>
    <t xml:space="preserve">CACS871004S93</t>
  </si>
  <si>
    <t xml:space="preserve">CACS871004HNTLSR04</t>
  </si>
  <si>
    <t xml:space="preserve">02/09/2013</t>
  </si>
  <si>
    <t xml:space="preserve">CALOCA</t>
  </si>
  <si>
    <t xml:space="preserve">FABIOLA CANDELARIA   </t>
  </si>
  <si>
    <t xml:space="preserve">CAOF730825K84</t>
  </si>
  <si>
    <t xml:space="preserve">CAOF730825MNTLCB00</t>
  </si>
  <si>
    <t xml:space="preserve">16/01/1993</t>
  </si>
  <si>
    <t xml:space="preserve">CALVILLO</t>
  </si>
  <si>
    <t xml:space="preserve">CABR6709102T1</t>
  </si>
  <si>
    <t xml:space="preserve">CABR670910MNTLLS01</t>
  </si>
  <si>
    <t xml:space="preserve">REYNOSO</t>
  </si>
  <si>
    <t xml:space="preserve">MIGUEL ALBERTO   </t>
  </si>
  <si>
    <t xml:space="preserve">CARM770320HF2</t>
  </si>
  <si>
    <t xml:space="preserve">CARM770320HNTLYG04</t>
  </si>
  <si>
    <t xml:space="preserve">15/06/2018</t>
  </si>
  <si>
    <t xml:space="preserve">GEORGINA ELIZABETH   </t>
  </si>
  <si>
    <t xml:space="preserve">CABG761104NM4</t>
  </si>
  <si>
    <t xml:space="preserve">CABG761104MNTMRR00</t>
  </si>
  <si>
    <t xml:space="preserve">CABJ721001AX6</t>
  </si>
  <si>
    <t xml:space="preserve">CABJ721001HNTMRN00</t>
  </si>
  <si>
    <t xml:space="preserve">GRISELDA GUADALUPE   </t>
  </si>
  <si>
    <t xml:space="preserve">CAGG690331M73</t>
  </si>
  <si>
    <t xml:space="preserve">CAGG690331MNTMNR02</t>
  </si>
  <si>
    <t xml:space="preserve">MARIA FRANCISCA YOLANDA  </t>
  </si>
  <si>
    <t xml:space="preserve">CAGF7010247Y3</t>
  </si>
  <si>
    <t xml:space="preserve">CAGF701024MNTMNR04</t>
  </si>
  <si>
    <t xml:space="preserve">15/01/2014</t>
  </si>
  <si>
    <t xml:space="preserve">01/02/1996</t>
  </si>
  <si>
    <t xml:space="preserve">HUESO</t>
  </si>
  <si>
    <t xml:space="preserve">CAHP610812S96</t>
  </si>
  <si>
    <t xml:space="preserve">CAHP610812MJCMST02</t>
  </si>
  <si>
    <t xml:space="preserve">18/02/2006</t>
  </si>
  <si>
    <t xml:space="preserve">RIGOBERTO    </t>
  </si>
  <si>
    <t xml:space="preserve">CAHR5903292G6</t>
  </si>
  <si>
    <t xml:space="preserve">CAHR590329HNTMSG00</t>
  </si>
  <si>
    <t xml:space="preserve">LEDEZMA</t>
  </si>
  <si>
    <t xml:space="preserve">MARTHA LILIANA   </t>
  </si>
  <si>
    <t xml:space="preserve">CALM8302165Y8</t>
  </si>
  <si>
    <t xml:space="preserve">CALM830216MNTMDR08</t>
  </si>
  <si>
    <t xml:space="preserve">HILARIO    </t>
  </si>
  <si>
    <t xml:space="preserve">CALH691102JU3</t>
  </si>
  <si>
    <t xml:space="preserve">CALH691102HNTMPL07</t>
  </si>
  <si>
    <t xml:space="preserve">16/01/2007</t>
  </si>
  <si>
    <t xml:space="preserve">MOJICA</t>
  </si>
  <si>
    <t xml:space="preserve">IRVING ALAN   </t>
  </si>
  <si>
    <t xml:space="preserve">CAMI941117LS1</t>
  </si>
  <si>
    <t xml:space="preserve">CAMI941117HSLMJR03</t>
  </si>
  <si>
    <t xml:space="preserve">16/11/2016</t>
  </si>
  <si>
    <t xml:space="preserve">MORELOS</t>
  </si>
  <si>
    <t xml:space="preserve">CAML760820N61</t>
  </si>
  <si>
    <t xml:space="preserve">CAML760820HDFMRS07</t>
  </si>
  <si>
    <t xml:space="preserve">CAPA9109134Z7</t>
  </si>
  <si>
    <t xml:space="preserve">CAPA910913HNTMRL01</t>
  </si>
  <si>
    <t xml:space="preserve">ZAVALA</t>
  </si>
  <si>
    <t xml:space="preserve">VIOLETA CAROLINA   </t>
  </si>
  <si>
    <t xml:space="preserve">CAZV870820FF1</t>
  </si>
  <si>
    <t xml:space="preserve">CAZV870820MNTMVL09</t>
  </si>
  <si>
    <t xml:space="preserve">CESAR GUADALUPE   </t>
  </si>
  <si>
    <t xml:space="preserve">CAZC881223131</t>
  </si>
  <si>
    <t xml:space="preserve">CAZC881223HNTMPS03</t>
  </si>
  <si>
    <t xml:space="preserve">16/04/2012</t>
  </si>
  <si>
    <t xml:space="preserve">CAMARENA</t>
  </si>
  <si>
    <t xml:space="preserve">DANIEL ANTONIO   </t>
  </si>
  <si>
    <t xml:space="preserve">CABD841212JV8</t>
  </si>
  <si>
    <t xml:space="preserve">CABD841212HNTMRN09</t>
  </si>
  <si>
    <t xml:space="preserve">16/08/2016</t>
  </si>
  <si>
    <t xml:space="preserve">01/10/2008</t>
  </si>
  <si>
    <t xml:space="preserve">ALMA ROSA   </t>
  </si>
  <si>
    <t xml:space="preserve">CAFA861023992</t>
  </si>
  <si>
    <t xml:space="preserve">CAFA861023MNTMNL03</t>
  </si>
  <si>
    <t xml:space="preserve">20/04/2009</t>
  </si>
  <si>
    <t xml:space="preserve">MARCELA GLORIA   </t>
  </si>
  <si>
    <t xml:space="preserve">CAGM620410670</t>
  </si>
  <si>
    <t xml:space="preserve">CAGM620410MNTMNR01</t>
  </si>
  <si>
    <t xml:space="preserve">SILVIA ALICIA   </t>
  </si>
  <si>
    <t xml:space="preserve">CAGS631103QT4</t>
  </si>
  <si>
    <t xml:space="preserve">CAGS631103MNTMNL08</t>
  </si>
  <si>
    <t xml:space="preserve">15/06/1994</t>
  </si>
  <si>
    <t xml:space="preserve">MARIA TERESA   </t>
  </si>
  <si>
    <t xml:space="preserve">CAHT830306GX6</t>
  </si>
  <si>
    <t xml:space="preserve">CAHT830306MNTMRR01</t>
  </si>
  <si>
    <t xml:space="preserve">20/02/2013</t>
  </si>
  <si>
    <t xml:space="preserve">CAMARERO</t>
  </si>
  <si>
    <t xml:space="preserve">OSCAR DEMETRIO   </t>
  </si>
  <si>
    <t xml:space="preserve">CAOO640713JT4</t>
  </si>
  <si>
    <t xml:space="preserve">CAOO640713HNTMRS03</t>
  </si>
  <si>
    <t xml:space="preserve">16/03/2003</t>
  </si>
  <si>
    <t xml:space="preserve">CAMARGO</t>
  </si>
  <si>
    <t xml:space="preserve">LUIS FERNANDO   </t>
  </si>
  <si>
    <t xml:space="preserve">CAGL620126BT4</t>
  </si>
  <si>
    <t xml:space="preserve">CAGL620126HNTMNS02</t>
  </si>
  <si>
    <t xml:space="preserve">OCTAVIO JHONATHAN   </t>
  </si>
  <si>
    <t xml:space="preserve">CACX821202MP9</t>
  </si>
  <si>
    <t xml:space="preserve">CXCO821202HNTMMC08</t>
  </si>
  <si>
    <t xml:space="preserve">04/10/2018</t>
  </si>
  <si>
    <t xml:space="preserve">01/03/2012</t>
  </si>
  <si>
    <t xml:space="preserve">CACX780421NW8</t>
  </si>
  <si>
    <t xml:space="preserve">CXCA780421HNTMRN01</t>
  </si>
  <si>
    <t xml:space="preserve">03/09/2012</t>
  </si>
  <si>
    <t xml:space="preserve">JESUS    </t>
  </si>
  <si>
    <t xml:space="preserve">CACJ8406042S7</t>
  </si>
  <si>
    <t xml:space="preserve">CACJ840604MNTMRS05</t>
  </si>
  <si>
    <t xml:space="preserve">PAULA    </t>
  </si>
  <si>
    <t xml:space="preserve">CACP751129UM1</t>
  </si>
  <si>
    <t xml:space="preserve">CACP751129MNTMRL03</t>
  </si>
  <si>
    <t xml:space="preserve">17/09/2014</t>
  </si>
  <si>
    <t xml:space="preserve">CAGG700706CL6</t>
  </si>
  <si>
    <t xml:space="preserve">CAGG700706HNTMRR06</t>
  </si>
  <si>
    <t xml:space="preserve">JORGE ARMANDO   </t>
  </si>
  <si>
    <t xml:space="preserve">CAPJ730607GA8</t>
  </si>
  <si>
    <t xml:space="preserve">CAPJ730607HNTMRR04</t>
  </si>
  <si>
    <t xml:space="preserve">14/12/2012</t>
  </si>
  <si>
    <t xml:space="preserve">CAMELO</t>
  </si>
  <si>
    <t xml:space="preserve">AVEDOY</t>
  </si>
  <si>
    <t xml:space="preserve">JOSE OCTAVIO   </t>
  </si>
  <si>
    <t xml:space="preserve">CAAO730814MK4</t>
  </si>
  <si>
    <t xml:space="preserve">CAAO730814HNTMVC07</t>
  </si>
  <si>
    <t xml:space="preserve">16/08/1998</t>
  </si>
  <si>
    <t xml:space="preserve">LIUDMILA    </t>
  </si>
  <si>
    <t xml:space="preserve">CAAL750401C4A</t>
  </si>
  <si>
    <t xml:space="preserve">CAAL760408MNTMVD09</t>
  </si>
  <si>
    <t xml:space="preserve">08/01/2001</t>
  </si>
  <si>
    <t xml:space="preserve">CAMPA</t>
  </si>
  <si>
    <t xml:space="preserve">CAHA740126340</t>
  </si>
  <si>
    <t xml:space="preserve">CAHA740126HNTMRR04</t>
  </si>
  <si>
    <t xml:space="preserve">21/08/2007</t>
  </si>
  <si>
    <t xml:space="preserve">CAHO701120N52</t>
  </si>
  <si>
    <t xml:space="preserve">CAHO701120HNTMRC01</t>
  </si>
  <si>
    <t xml:space="preserve">03/10/2007</t>
  </si>
  <si>
    <t xml:space="preserve">MARIA DE LOURDES  </t>
  </si>
  <si>
    <t xml:space="preserve">CAAL6902129V9</t>
  </si>
  <si>
    <t xml:space="preserve">CAAL690212MNTMRR05</t>
  </si>
  <si>
    <t xml:space="preserve">01/06/1994</t>
  </si>
  <si>
    <t xml:space="preserve">CACM730115479</t>
  </si>
  <si>
    <t xml:space="preserve">CACM730115HNTMSN07</t>
  </si>
  <si>
    <t xml:space="preserve">16/10/1993</t>
  </si>
  <si>
    <t xml:space="preserve">JOSE GUADALUPE   </t>
  </si>
  <si>
    <t xml:space="preserve">CAHG660104SB2</t>
  </si>
  <si>
    <t xml:space="preserve">CAHG660104HNTMRD05</t>
  </si>
  <si>
    <t xml:space="preserve">CAMA7904029IA</t>
  </si>
  <si>
    <t xml:space="preserve">CAMA790902HNTMRL03</t>
  </si>
  <si>
    <t xml:space="preserve">01/05/2008</t>
  </si>
  <si>
    <t xml:space="preserve">J ISABEL   </t>
  </si>
  <si>
    <t xml:space="preserve">CAOJ541105MI4</t>
  </si>
  <si>
    <t xml:space="preserve">CAOI541105HNTMCS02</t>
  </si>
  <si>
    <t xml:space="preserve">CAMPOY</t>
  </si>
  <si>
    <t xml:space="preserve">CAFA790420R25</t>
  </si>
  <si>
    <t xml:space="preserve">CAFA790420HVZMLL02</t>
  </si>
  <si>
    <t xml:space="preserve">01/02/2013</t>
  </si>
  <si>
    <t xml:space="preserve">MANUEL GERMAN   </t>
  </si>
  <si>
    <t xml:space="preserve">CAFM800325H63</t>
  </si>
  <si>
    <t xml:space="preserve">CAFM800325HVZMLN05</t>
  </si>
  <si>
    <t xml:space="preserve">CAMUESCO</t>
  </si>
  <si>
    <t xml:space="preserve">SAINZ DE LA MAZA</t>
  </si>
  <si>
    <t xml:space="preserve">CASI7608079Z6</t>
  </si>
  <si>
    <t xml:space="preserve">CASI760807HNEMMS07</t>
  </si>
  <si>
    <t xml:space="preserve">01/07/2012</t>
  </si>
  <si>
    <t xml:space="preserve">CAN</t>
  </si>
  <si>
    <t xml:space="preserve">CHULIM</t>
  </si>
  <si>
    <t xml:space="preserve">ALVARO    </t>
  </si>
  <si>
    <t xml:space="preserve">CACX780219GN1</t>
  </si>
  <si>
    <t xml:space="preserve">CXCA780219HYNNHL04</t>
  </si>
  <si>
    <t xml:space="preserve">01/01/2013</t>
  </si>
  <si>
    <t xml:space="preserve">CANALES</t>
  </si>
  <si>
    <t xml:space="preserve">DENNIS</t>
  </si>
  <si>
    <t xml:space="preserve">MAYRA VIOLETA   </t>
  </si>
  <si>
    <t xml:space="preserve">CADM860207977</t>
  </si>
  <si>
    <t xml:space="preserve">CADM860207MNTNNY02</t>
  </si>
  <si>
    <t xml:space="preserve">16/02/2004</t>
  </si>
  <si>
    <t xml:space="preserve">APOLONIO    </t>
  </si>
  <si>
    <t xml:space="preserve">CASA830524K49</t>
  </si>
  <si>
    <t xml:space="preserve">CASA830524HNTNNP06</t>
  </si>
  <si>
    <t xml:space="preserve">17/09/2007</t>
  </si>
  <si>
    <t xml:space="preserve">JOSE RICARDO   </t>
  </si>
  <si>
    <t xml:space="preserve">CASR891207QAA</t>
  </si>
  <si>
    <t xml:space="preserve">CASR891207HNTNNC04</t>
  </si>
  <si>
    <t xml:space="preserve">02/05/2011</t>
  </si>
  <si>
    <t xml:space="preserve">CANCINO</t>
  </si>
  <si>
    <t xml:space="preserve">MARENTES</t>
  </si>
  <si>
    <t xml:space="preserve">MARTHA EDITH   </t>
  </si>
  <si>
    <t xml:space="preserve">CAMM660123GX6</t>
  </si>
  <si>
    <t xml:space="preserve">CAMM660123MNTNRR04</t>
  </si>
  <si>
    <t xml:space="preserve">PABLO EDUARDO   </t>
  </si>
  <si>
    <t xml:space="preserve">CAMP680123AL5</t>
  </si>
  <si>
    <t xml:space="preserve">CAMP680123HNTNRB03</t>
  </si>
  <si>
    <t xml:space="preserve">01/08/2005</t>
  </si>
  <si>
    <t xml:space="preserve">CANDIA</t>
  </si>
  <si>
    <t xml:space="preserve">ALMA GLORIA   </t>
  </si>
  <si>
    <t xml:space="preserve">CARA640510PAA</t>
  </si>
  <si>
    <t xml:space="preserve">CARA640510MNTNDL08</t>
  </si>
  <si>
    <t xml:space="preserve">CANO</t>
  </si>
  <si>
    <t xml:space="preserve">GUSTAVO    </t>
  </si>
  <si>
    <t xml:space="preserve">CADG7705111Y4</t>
  </si>
  <si>
    <t xml:space="preserve">CADG770511HNTNMS06</t>
  </si>
  <si>
    <t xml:space="preserve">CAGM7207126Y8</t>
  </si>
  <si>
    <t xml:space="preserve">CAGM720712HNTNRN06</t>
  </si>
  <si>
    <t xml:space="preserve">01/03/1997</t>
  </si>
  <si>
    <t xml:space="preserve">CAMB7008086L5</t>
  </si>
  <si>
    <t xml:space="preserve">CAMB700808MNTNRR01</t>
  </si>
  <si>
    <t xml:space="preserve">08/08/2012</t>
  </si>
  <si>
    <t xml:space="preserve">NINFA    </t>
  </si>
  <si>
    <t xml:space="preserve">CAMN7312296T1</t>
  </si>
  <si>
    <t xml:space="preserve">CAMN731229MNTNRN02</t>
  </si>
  <si>
    <t xml:space="preserve">15/10/1994</t>
  </si>
  <si>
    <t xml:space="preserve">CANTABRANA</t>
  </si>
  <si>
    <t xml:space="preserve">OLMEDO</t>
  </si>
  <si>
    <t xml:space="preserve">OSCAR LEONARDO   </t>
  </si>
  <si>
    <t xml:space="preserve">CAOO781106C94</t>
  </si>
  <si>
    <t xml:space="preserve">CAOO781106HNTNLS07</t>
  </si>
  <si>
    <t xml:space="preserve">CARBAJAL</t>
  </si>
  <si>
    <t xml:space="preserve">MINNIE PALOMA   </t>
  </si>
  <si>
    <t xml:space="preserve">CAHM810611LC7</t>
  </si>
  <si>
    <t xml:space="preserve">CAHM810611MNTRRN04</t>
  </si>
  <si>
    <t xml:space="preserve">MARIA TITZE YUNUEN  </t>
  </si>
  <si>
    <t xml:space="preserve">CAAT7509198L7</t>
  </si>
  <si>
    <t xml:space="preserve">CAAT750919MMNRYT03</t>
  </si>
  <si>
    <t xml:space="preserve">09/01/2006</t>
  </si>
  <si>
    <t xml:space="preserve">JESUS JAVIER   </t>
  </si>
  <si>
    <t xml:space="preserve">CABJ830131CB4</t>
  </si>
  <si>
    <t xml:space="preserve">CABJ830131HNTRRS06</t>
  </si>
  <si>
    <t xml:space="preserve">FLOR DE LIZ  </t>
  </si>
  <si>
    <t xml:space="preserve">CACF810616AA6</t>
  </si>
  <si>
    <t xml:space="preserve">CACF810616MNTRRL00</t>
  </si>
  <si>
    <t xml:space="preserve">02/05/2006</t>
  </si>
  <si>
    <t xml:space="preserve">ESCALANTE</t>
  </si>
  <si>
    <t xml:space="preserve">LILIA JANET   </t>
  </si>
  <si>
    <t xml:space="preserve">CAEL831209FA2</t>
  </si>
  <si>
    <t xml:space="preserve">CAEL831209MNTRSL03</t>
  </si>
  <si>
    <t xml:space="preserve">15/03/2006</t>
  </si>
  <si>
    <t xml:space="preserve">JOSE ULISES   </t>
  </si>
  <si>
    <t xml:space="preserve">CAIU871120S87</t>
  </si>
  <si>
    <t xml:space="preserve">CAIU871120HNTRBL01</t>
  </si>
  <si>
    <t xml:space="preserve">13/11/2007</t>
  </si>
  <si>
    <t xml:space="preserve">CAIJ8006071S8</t>
  </si>
  <si>
    <t xml:space="preserve">CAIJ800607HNTRBN00</t>
  </si>
  <si>
    <t xml:space="preserve">CAIJ810428N95</t>
  </si>
  <si>
    <t xml:space="preserve">CAIJ810428HNTRBL06</t>
  </si>
  <si>
    <t xml:space="preserve">24/08/2004</t>
  </si>
  <si>
    <t xml:space="preserve">IBARRIA</t>
  </si>
  <si>
    <t xml:space="preserve">GISELA NAIBETH   </t>
  </si>
  <si>
    <t xml:space="preserve">CAIG910515EU9</t>
  </si>
  <si>
    <t xml:space="preserve">CAIG910515MNTRBS09</t>
  </si>
  <si>
    <t xml:space="preserve">JUAREZ</t>
  </si>
  <si>
    <t xml:space="preserve">LILIAN    </t>
  </si>
  <si>
    <t xml:space="preserve">CAJL710503BC4</t>
  </si>
  <si>
    <t xml:space="preserve">CAJL710503MSLRRL02</t>
  </si>
  <si>
    <t xml:space="preserve">08/01/2012</t>
  </si>
  <si>
    <t xml:space="preserve">LUIS ALBERTO   </t>
  </si>
  <si>
    <t xml:space="preserve">CAML801220L50</t>
  </si>
  <si>
    <t xml:space="preserve">CAML801220HNTRRS05</t>
  </si>
  <si>
    <t xml:space="preserve">JUAN ARMANDO   </t>
  </si>
  <si>
    <t xml:space="preserve">CAPJ790403TD6</t>
  </si>
  <si>
    <t xml:space="preserve">CAPJ790403HNTRRN09</t>
  </si>
  <si>
    <t xml:space="preserve">SEHILA YADIRA   </t>
  </si>
  <si>
    <t xml:space="preserve">CARS841126V1A</t>
  </si>
  <si>
    <t xml:space="preserve">CARS841126MNTRMH04</t>
  </si>
  <si>
    <t xml:space="preserve">SONIA ALICIA   </t>
  </si>
  <si>
    <t xml:space="preserve">CARS740306DP9</t>
  </si>
  <si>
    <t xml:space="preserve">CARS740306MNTRMN00</t>
  </si>
  <si>
    <t xml:space="preserve">LUIS AMADO   </t>
  </si>
  <si>
    <t xml:space="preserve">CARL8106214V1</t>
  </si>
  <si>
    <t xml:space="preserve">CARL810621HDFRNS13</t>
  </si>
  <si>
    <t xml:space="preserve">WONG</t>
  </si>
  <si>
    <t xml:space="preserve">CAWF561216D69</t>
  </si>
  <si>
    <t xml:space="preserve">CAWF561216HNTRNR02</t>
  </si>
  <si>
    <t xml:space="preserve">05/05/2008</t>
  </si>
  <si>
    <t xml:space="preserve">CARDONA</t>
  </si>
  <si>
    <t xml:space="preserve">GUADALUPE SACNITE   </t>
  </si>
  <si>
    <t xml:space="preserve">CAAG800503PG0</t>
  </si>
  <si>
    <t xml:space="preserve">CAAG800503MNTRGD00</t>
  </si>
  <si>
    <t xml:space="preserve">07/10/2009</t>
  </si>
  <si>
    <t xml:space="preserve">CARMONA</t>
  </si>
  <si>
    <t xml:space="preserve">GASCA</t>
  </si>
  <si>
    <t xml:space="preserve">CARLOS ALFREDO   </t>
  </si>
  <si>
    <t xml:space="preserve">CAGC770809QD9</t>
  </si>
  <si>
    <t xml:space="preserve">CAGC770809HMCRSR08</t>
  </si>
  <si>
    <t xml:space="preserve">GRISELDA    </t>
  </si>
  <si>
    <t xml:space="preserve">CAPG7508289X2</t>
  </si>
  <si>
    <t xml:space="preserve">CAPG750828MNTRXR08</t>
  </si>
  <si>
    <t xml:space="preserve">CARO</t>
  </si>
  <si>
    <t xml:space="preserve">ADRIANA DAYANIRA   </t>
  </si>
  <si>
    <t xml:space="preserve">CARA820609PY9</t>
  </si>
  <si>
    <t xml:space="preserve">CARA820609MJCRMD03</t>
  </si>
  <si>
    <t xml:space="preserve">VELARDE</t>
  </si>
  <si>
    <t xml:space="preserve">CAVO7312272N4</t>
  </si>
  <si>
    <t xml:space="preserve">CAVO731227HNTRLC06</t>
  </si>
  <si>
    <t xml:space="preserve">CARRANZA</t>
  </si>
  <si>
    <t xml:space="preserve">TOMAS DE JESUS  </t>
  </si>
  <si>
    <t xml:space="preserve">CAST730409ES2</t>
  </si>
  <si>
    <t xml:space="preserve">CAST730409HNTRNM03</t>
  </si>
  <si>
    <t xml:space="preserve">16/02/1992</t>
  </si>
  <si>
    <t xml:space="preserve">AMADA</t>
  </si>
  <si>
    <t xml:space="preserve">CAAM630401U68</t>
  </si>
  <si>
    <t xml:space="preserve">CAXA630401MSLRXM07</t>
  </si>
  <si>
    <t xml:space="preserve">CARREON</t>
  </si>
  <si>
    <t xml:space="preserve">MONZALVO</t>
  </si>
  <si>
    <t xml:space="preserve">CAMS540224DP9</t>
  </si>
  <si>
    <t xml:space="preserve">CAMS540224MDFRNL05</t>
  </si>
  <si>
    <t xml:space="preserve">07/12/2009</t>
  </si>
  <si>
    <t xml:space="preserve">CARRIEDO</t>
  </si>
  <si>
    <t xml:space="preserve">SAMANIEGO</t>
  </si>
  <si>
    <t xml:space="preserve">MIRTHA ALEJANDRA   </t>
  </si>
  <si>
    <t xml:space="preserve">CASM800521AU0</t>
  </si>
  <si>
    <t xml:space="preserve">CASM800521MNTRMR05</t>
  </si>
  <si>
    <t xml:space="preserve">01/10/2004</t>
  </si>
  <si>
    <t xml:space="preserve">CARRILES</t>
  </si>
  <si>
    <t xml:space="preserve">CIRAHUEN    </t>
  </si>
  <si>
    <t xml:space="preserve">CADC5404274E8</t>
  </si>
  <si>
    <t xml:space="preserve">CADC540427HNTRZR02</t>
  </si>
  <si>
    <t xml:space="preserve">ZIRAHUEN    </t>
  </si>
  <si>
    <t xml:space="preserve">CAGZ8504285B7</t>
  </si>
  <si>
    <t xml:space="preserve">CAGZ850428HNTRZR00</t>
  </si>
  <si>
    <t xml:space="preserve">11/01/2013</t>
  </si>
  <si>
    <t xml:space="preserve">MANUEL    </t>
  </si>
  <si>
    <t xml:space="preserve">CABM881010HL0</t>
  </si>
  <si>
    <t xml:space="preserve">CABM881010HNTRNN02</t>
  </si>
  <si>
    <t xml:space="preserve">01/04/2011</t>
  </si>
  <si>
    <t xml:space="preserve">JULIO CESAR CUAUHTEMOC  </t>
  </si>
  <si>
    <t xml:space="preserve">CABJ7605071B0</t>
  </si>
  <si>
    <t xml:space="preserve">CABJ760507HNTRLL05</t>
  </si>
  <si>
    <t xml:space="preserve">19/09/2011</t>
  </si>
  <si>
    <t xml:space="preserve">CORTEZ</t>
  </si>
  <si>
    <t xml:space="preserve">AGUSTIN DE JESUS  </t>
  </si>
  <si>
    <t xml:space="preserve">CACX520817IG3</t>
  </si>
  <si>
    <t xml:space="preserve">CXCA520817HNTRRG00</t>
  </si>
  <si>
    <t xml:space="preserve">29/01/1982</t>
  </si>
  <si>
    <t xml:space="preserve">IVAN ALEJANDRO   </t>
  </si>
  <si>
    <t xml:space="preserve">CACI701226LS0</t>
  </si>
  <si>
    <t xml:space="preserve">CACI701226HMCRVV18</t>
  </si>
  <si>
    <t xml:space="preserve">CURIEL</t>
  </si>
  <si>
    <t xml:space="preserve">MARTHA ISELA   </t>
  </si>
  <si>
    <t xml:space="preserve">CACM791229PT2</t>
  </si>
  <si>
    <t xml:space="preserve">CACM791229MNTRRR09</t>
  </si>
  <si>
    <t xml:space="preserve">DE LA CRUZ</t>
  </si>
  <si>
    <t xml:space="preserve">TUTUPIKA    </t>
  </si>
  <si>
    <t xml:space="preserve">CACT830916PT9</t>
  </si>
  <si>
    <t xml:space="preserve">CACT830916HNTRRT09</t>
  </si>
  <si>
    <t xml:space="preserve">FERNANDO BENJAMIN   </t>
  </si>
  <si>
    <t xml:space="preserve">CADF4706182B8</t>
  </si>
  <si>
    <t xml:space="preserve">CADF470618HDFRZR01</t>
  </si>
  <si>
    <t xml:space="preserve">01/02/1975</t>
  </si>
  <si>
    <t xml:space="preserve">DIOSDADO</t>
  </si>
  <si>
    <t xml:space="preserve">ISABEL    </t>
  </si>
  <si>
    <t xml:space="preserve">CADI710323QE6</t>
  </si>
  <si>
    <t xml:space="preserve">CADI710323MZSRSS00</t>
  </si>
  <si>
    <t xml:space="preserve">CAGM851028488</t>
  </si>
  <si>
    <t xml:space="preserve">GAGM851028HNTRNN09</t>
  </si>
  <si>
    <t xml:space="preserve">16/10/2013</t>
  </si>
  <si>
    <t xml:space="preserve">PEDRO GERARDO   </t>
  </si>
  <si>
    <t xml:space="preserve">CAGP780523736</t>
  </si>
  <si>
    <t xml:space="preserve">CAGP780523HNTRND06</t>
  </si>
  <si>
    <t xml:space="preserve">18/06/2007</t>
  </si>
  <si>
    <t xml:space="preserve">GRAGEOLA</t>
  </si>
  <si>
    <t xml:space="preserve">LILIANA    </t>
  </si>
  <si>
    <t xml:space="preserve">CAGL8603214K3</t>
  </si>
  <si>
    <t xml:space="preserve">CAGL860321MNTRRL09</t>
  </si>
  <si>
    <t xml:space="preserve">16/06/2006</t>
  </si>
  <si>
    <t xml:space="preserve">MIREYA    </t>
  </si>
  <si>
    <t xml:space="preserve">CAGM780408HD3</t>
  </si>
  <si>
    <t xml:space="preserve">CAGM780408MNTRRR07</t>
  </si>
  <si>
    <t xml:space="preserve">GRAXEOLA</t>
  </si>
  <si>
    <t xml:space="preserve">CAGM790516L22</t>
  </si>
  <si>
    <t xml:space="preserve">CAGM790516MNTRRR01</t>
  </si>
  <si>
    <t xml:space="preserve">GRAXIOLA</t>
  </si>
  <si>
    <t xml:space="preserve">ERIKA ELIZABETH   </t>
  </si>
  <si>
    <t xml:space="preserve">CAGE7703184W3</t>
  </si>
  <si>
    <t xml:space="preserve">CAGE770318MNTRRR01</t>
  </si>
  <si>
    <t xml:space="preserve">22/11/2005</t>
  </si>
  <si>
    <t xml:space="preserve">ALICIA ANEL   </t>
  </si>
  <si>
    <t xml:space="preserve">CAHA841026PJ1</t>
  </si>
  <si>
    <t xml:space="preserve">CAHA841026MNTRRL00</t>
  </si>
  <si>
    <t xml:space="preserve">ANDRE ELIAS   </t>
  </si>
  <si>
    <t xml:space="preserve">CAHV810303TG8</t>
  </si>
  <si>
    <t xml:space="preserve">CAHA810303HNTRRN09</t>
  </si>
  <si>
    <t xml:space="preserve">01/09/2010</t>
  </si>
  <si>
    <t xml:space="preserve">JOSE REFUGIO   </t>
  </si>
  <si>
    <t xml:space="preserve">CAHR840510PH7</t>
  </si>
  <si>
    <t xml:space="preserve">CAHR840510HNTRRF09</t>
  </si>
  <si>
    <t xml:space="preserve">09/05/2011</t>
  </si>
  <si>
    <t xml:space="preserve">CAHG850504HP7</t>
  </si>
  <si>
    <t xml:space="preserve">CAHG850504HNTRRB02</t>
  </si>
  <si>
    <t xml:space="preserve">31/03/2010</t>
  </si>
  <si>
    <t xml:space="preserve">ISIORDIA</t>
  </si>
  <si>
    <t xml:space="preserve">MA GUADALUPE   </t>
  </si>
  <si>
    <t xml:space="preserve">CAIG5911034H3</t>
  </si>
  <si>
    <t xml:space="preserve">CAIG591103MNTRSD07</t>
  </si>
  <si>
    <t xml:space="preserve">HERMES    </t>
  </si>
  <si>
    <t xml:space="preserve">CAMH8111163T1</t>
  </si>
  <si>
    <t xml:space="preserve">CAMH811116HNTRGR00</t>
  </si>
  <si>
    <t xml:space="preserve">01/01/2009</t>
  </si>
  <si>
    <t xml:space="preserve">INGRIDH NACHELLY   </t>
  </si>
  <si>
    <t xml:space="preserve">CAMI800820HV3</t>
  </si>
  <si>
    <t xml:space="preserve">CAMI800820MNTRRN04</t>
  </si>
  <si>
    <t xml:space="preserve">22/10/2007</t>
  </si>
  <si>
    <t xml:space="preserve">MERCADO</t>
  </si>
  <si>
    <t xml:space="preserve">OSCAR DANIEL   </t>
  </si>
  <si>
    <t xml:space="preserve">CAMO840728BK5</t>
  </si>
  <si>
    <t xml:space="preserve">CAMO840728HNTRRS08</t>
  </si>
  <si>
    <t xml:space="preserve">MIRALRIO</t>
  </si>
  <si>
    <t xml:space="preserve">MARTIN ALONSO   </t>
  </si>
  <si>
    <t xml:space="preserve">CAMM811228RY1</t>
  </si>
  <si>
    <t xml:space="preserve">CAMM811228HNTRRR08</t>
  </si>
  <si>
    <t xml:space="preserve">16/10/2009</t>
  </si>
  <si>
    <t xml:space="preserve">LUIS MARIO   </t>
  </si>
  <si>
    <t xml:space="preserve">CAML8710028FA</t>
  </si>
  <si>
    <t xml:space="preserve">CAML871002HNTRTS00</t>
  </si>
  <si>
    <t xml:space="preserve">01/01/2017</t>
  </si>
  <si>
    <t xml:space="preserve">JANANI YAREK   </t>
  </si>
  <si>
    <t xml:space="preserve">CAPJ871129NW4</t>
  </si>
  <si>
    <t xml:space="preserve">CAPJ871129HNTRRN08</t>
  </si>
  <si>
    <t xml:space="preserve">JERONIMO    </t>
  </si>
  <si>
    <t xml:space="preserve">CAPJ561209U16</t>
  </si>
  <si>
    <t xml:space="preserve">CAPJ561209HNTRRR07</t>
  </si>
  <si>
    <t xml:space="preserve">07/03/2013</t>
  </si>
  <si>
    <t xml:space="preserve">ARELIA    </t>
  </si>
  <si>
    <t xml:space="preserve">CARA720123DY2</t>
  </si>
  <si>
    <t xml:space="preserve">CARA720123MNTRMR05</t>
  </si>
  <si>
    <t xml:space="preserve">30/01/2011</t>
  </si>
  <si>
    <t xml:space="preserve">CARM630909I59</t>
  </si>
  <si>
    <t xml:space="preserve">CARM630909MNTRMR04</t>
  </si>
  <si>
    <t xml:space="preserve">01/03/1990</t>
  </si>
  <si>
    <t xml:space="preserve">RISUEÑO</t>
  </si>
  <si>
    <t xml:space="preserve">KALET CAIN   </t>
  </si>
  <si>
    <t xml:space="preserve">CARK801229BI0</t>
  </si>
  <si>
    <t xml:space="preserve">CARK801229HNTRSL03</t>
  </si>
  <si>
    <t xml:space="preserve">CARR760115J71</t>
  </si>
  <si>
    <t xml:space="preserve">CARR760115HNTRSC05</t>
  </si>
  <si>
    <t xml:space="preserve">ROCIO MYRIAM   </t>
  </si>
  <si>
    <t xml:space="preserve">CARR750312TJ7</t>
  </si>
  <si>
    <t xml:space="preserve">CARR750312MNTRSC11</t>
  </si>
  <si>
    <t xml:space="preserve">CASJ850805QU3</t>
  </si>
  <si>
    <t xml:space="preserve">CASJ850805HNTRNN07</t>
  </si>
  <si>
    <t xml:space="preserve">CARVAJAL</t>
  </si>
  <si>
    <t xml:space="preserve">CAZOLA</t>
  </si>
  <si>
    <t xml:space="preserve">RUTH ADRIANA   </t>
  </si>
  <si>
    <t xml:space="preserve">CACR680927632</t>
  </si>
  <si>
    <t xml:space="preserve">CAZR680927MNTRZT01</t>
  </si>
  <si>
    <t xml:space="preserve">01/09/1988</t>
  </si>
  <si>
    <t xml:space="preserve">WENDY GUADALUPE   </t>
  </si>
  <si>
    <t xml:space="preserve">CAHW760926PM8</t>
  </si>
  <si>
    <t xml:space="preserve">CAHW760926MNTRRN00</t>
  </si>
  <si>
    <t xml:space="preserve">EDGAR ALEY   </t>
  </si>
  <si>
    <t xml:space="preserve">CAME860718CGA</t>
  </si>
  <si>
    <t xml:space="preserve">CAME860718HNTRRD05</t>
  </si>
  <si>
    <t xml:space="preserve">06/11/2006</t>
  </si>
  <si>
    <t xml:space="preserve">EDWIN RAFAEL   </t>
  </si>
  <si>
    <t xml:space="preserve">CAME890114RV2</t>
  </si>
  <si>
    <t xml:space="preserve">CAME890114HNTRRD08</t>
  </si>
  <si>
    <t xml:space="preserve">ROSENDO ANTONIO   </t>
  </si>
  <si>
    <t xml:space="preserve">CAMR740201UZ4</t>
  </si>
  <si>
    <t xml:space="preserve">CAMR740201HNTRRS05</t>
  </si>
  <si>
    <t xml:space="preserve">01/11/2000</t>
  </si>
  <si>
    <t xml:space="preserve">XOCHITL MARCELA   </t>
  </si>
  <si>
    <t xml:space="preserve">CAMX790602FPA</t>
  </si>
  <si>
    <t xml:space="preserve">CAMX790602MNTRRC08</t>
  </si>
  <si>
    <t xml:space="preserve">SOLIS</t>
  </si>
  <si>
    <t xml:space="preserve">FRANCIA RUBI   </t>
  </si>
  <si>
    <t xml:space="preserve">CASF8706304H9</t>
  </si>
  <si>
    <t xml:space="preserve">CASF870630MNTRLR01</t>
  </si>
  <si>
    <t xml:space="preserve">27/02/2012</t>
  </si>
  <si>
    <t xml:space="preserve">FRANCO RUBEN   </t>
  </si>
  <si>
    <t xml:space="preserve">CASF9011035X1</t>
  </si>
  <si>
    <t xml:space="preserve">CASF901103HNTRLR04</t>
  </si>
  <si>
    <t xml:space="preserve">15/01/2012</t>
  </si>
  <si>
    <t xml:space="preserve">KARLA JANETH   </t>
  </si>
  <si>
    <t xml:space="preserve">CASK960722ET3</t>
  </si>
  <si>
    <t xml:space="preserve">CASK960722MNTRLR06</t>
  </si>
  <si>
    <t xml:space="preserve">24/04/2017</t>
  </si>
  <si>
    <t xml:space="preserve">CASAS</t>
  </si>
  <si>
    <t xml:space="preserve">FRANCISCA AZUCENA   </t>
  </si>
  <si>
    <t xml:space="preserve">CADF7910047P3</t>
  </si>
  <si>
    <t xml:space="preserve">CADF791004MNTSRR00</t>
  </si>
  <si>
    <t xml:space="preserve">20/04/2012</t>
  </si>
  <si>
    <t xml:space="preserve">JESUS ORLANDO   </t>
  </si>
  <si>
    <t xml:space="preserve">CARJ830913SQ7</t>
  </si>
  <si>
    <t xml:space="preserve">CARJ830913HMNSDS02</t>
  </si>
  <si>
    <t xml:space="preserve">01/09/2011</t>
  </si>
  <si>
    <t xml:space="preserve">JORGE</t>
  </si>
  <si>
    <t xml:space="preserve">ANDRES    </t>
  </si>
  <si>
    <t xml:space="preserve">CAJO651231R73</t>
  </si>
  <si>
    <t xml:space="preserve">CAXJ651231HNTSXR01</t>
  </si>
  <si>
    <t xml:space="preserve">01/08/2000</t>
  </si>
  <si>
    <t xml:space="preserve">CAAT6907172T4</t>
  </si>
  <si>
    <t xml:space="preserve">CAAT690717MJCSLR09</t>
  </si>
  <si>
    <t xml:space="preserve">TOMAS    </t>
  </si>
  <si>
    <t xml:space="preserve">CAAT671001HJ6</t>
  </si>
  <si>
    <t xml:space="preserve">CAAT671001HNTSLM06</t>
  </si>
  <si>
    <t xml:space="preserve">15/09/1994</t>
  </si>
  <si>
    <t xml:space="preserve">JENNY MAGNOLIA   </t>
  </si>
  <si>
    <t xml:space="preserve">CAAJ770104V60</t>
  </si>
  <si>
    <t xml:space="preserve">CAAJ770104MNTSVN04</t>
  </si>
  <si>
    <t xml:space="preserve">16/09/1993</t>
  </si>
  <si>
    <t xml:space="preserve">JORGE MARIO   </t>
  </si>
  <si>
    <t xml:space="preserve">CAAJ881218JQ1</t>
  </si>
  <si>
    <t xml:space="preserve">CAAJ881218HNTSVR03</t>
  </si>
  <si>
    <t xml:space="preserve">MIRIAM PAVELHT   </t>
  </si>
  <si>
    <t xml:space="preserve">CAAM7804286Z2</t>
  </si>
  <si>
    <t xml:space="preserve">CAAM780428MNTSVR02</t>
  </si>
  <si>
    <t xml:space="preserve">01/03/1995</t>
  </si>
  <si>
    <t xml:space="preserve">MARCELO    </t>
  </si>
  <si>
    <t xml:space="preserve">CABM640118TX9</t>
  </si>
  <si>
    <t xml:space="preserve">CABM640118HNTSXR07</t>
  </si>
  <si>
    <t xml:space="preserve">EDGAR ROBERTO   </t>
  </si>
  <si>
    <t xml:space="preserve">CABE581227D9A</t>
  </si>
  <si>
    <t xml:space="preserve">CABE581227HNTSBD02</t>
  </si>
  <si>
    <t xml:space="preserve">BOSCO</t>
  </si>
  <si>
    <t xml:space="preserve">LAURA LIDIA   </t>
  </si>
  <si>
    <t xml:space="preserve">CABL720818549</t>
  </si>
  <si>
    <t xml:space="preserve">CABL720818MDFSSR07</t>
  </si>
  <si>
    <t xml:space="preserve">FLOR SELENE DEL ROSARIO </t>
  </si>
  <si>
    <t xml:space="preserve">CACF7608189F3</t>
  </si>
  <si>
    <t xml:space="preserve">CACF760818MJCSML04</t>
  </si>
  <si>
    <t xml:space="preserve">HERMIE EVERARDO   </t>
  </si>
  <si>
    <t xml:space="preserve">CACH690704EN8</t>
  </si>
  <si>
    <t xml:space="preserve">CACH690704HNTSMR09</t>
  </si>
  <si>
    <t xml:space="preserve">02/09/2000</t>
  </si>
  <si>
    <t xml:space="preserve">CORONA</t>
  </si>
  <si>
    <t xml:space="preserve">MANUEL ANTONIO   </t>
  </si>
  <si>
    <t xml:space="preserve">CACM770721GV9</t>
  </si>
  <si>
    <t xml:space="preserve">CACM770721HNTSRN04</t>
  </si>
  <si>
    <t xml:space="preserve">05/05/2010</t>
  </si>
  <si>
    <t xml:space="preserve">CUETO</t>
  </si>
  <si>
    <t xml:space="preserve">JUAN GABRIEL   </t>
  </si>
  <si>
    <t xml:space="preserve">CACJ730906AG0</t>
  </si>
  <si>
    <t xml:space="preserve">CACJ730906HNTSTN06</t>
  </si>
  <si>
    <t xml:space="preserve">03/08/1998</t>
  </si>
  <si>
    <t xml:space="preserve">ROLANDO    </t>
  </si>
  <si>
    <t xml:space="preserve">CADR711029169</t>
  </si>
  <si>
    <t xml:space="preserve">CADR711029HJCSZL09</t>
  </si>
  <si>
    <t xml:space="preserve">FAHAT BANI   </t>
  </si>
  <si>
    <t xml:space="preserve">CADF8707221Z4</t>
  </si>
  <si>
    <t xml:space="preserve">CADF870722HNTSRH08</t>
  </si>
  <si>
    <t xml:space="preserve">JUAN ESTEBAN   </t>
  </si>
  <si>
    <t xml:space="preserve">CAFJ720724DF0</t>
  </si>
  <si>
    <t xml:space="preserve">CAFJ720724HNTSLN07</t>
  </si>
  <si>
    <t xml:space="preserve">01/09/2003</t>
  </si>
  <si>
    <t xml:space="preserve">CAIF770401E87</t>
  </si>
  <si>
    <t xml:space="preserve">CAIF770401HNTSSR07</t>
  </si>
  <si>
    <t xml:space="preserve">23/05/2018</t>
  </si>
  <si>
    <t xml:space="preserve">01/05/1999</t>
  </si>
  <si>
    <t xml:space="preserve">CAJC6911062W7</t>
  </si>
  <si>
    <t xml:space="preserve">CAJC691106HNTSRS01</t>
  </si>
  <si>
    <t xml:space="preserve">CAJS661007QQ9</t>
  </si>
  <si>
    <t xml:space="preserve">CAJS661007HNTSRR00</t>
  </si>
  <si>
    <t xml:space="preserve">CAJD9103246R3</t>
  </si>
  <si>
    <t xml:space="preserve">CAJD910324HNTSMN08</t>
  </si>
  <si>
    <t xml:space="preserve">13/04/2015</t>
  </si>
  <si>
    <t xml:space="preserve">LAURA    </t>
  </si>
  <si>
    <t xml:space="preserve">CAJL6802084C9</t>
  </si>
  <si>
    <t xml:space="preserve">CAJL680208MNTSMR09</t>
  </si>
  <si>
    <t xml:space="preserve">LEMUS</t>
  </si>
  <si>
    <t xml:space="preserve">CALJ860702NC8</t>
  </si>
  <si>
    <t xml:space="preserve">CALJ860702HNTSMV02</t>
  </si>
  <si>
    <t xml:space="preserve">17/10/2006</t>
  </si>
  <si>
    <t xml:space="preserve">CALL8111047A2</t>
  </si>
  <si>
    <t xml:space="preserve">CALL811104MNTSPL00</t>
  </si>
  <si>
    <t xml:space="preserve">29/10/2012</t>
  </si>
  <si>
    <t xml:space="preserve">CALR810804PU7</t>
  </si>
  <si>
    <t xml:space="preserve">CALR810804MNTSPC07</t>
  </si>
  <si>
    <t xml:space="preserve">MARIN</t>
  </si>
  <si>
    <t xml:space="preserve">JONATHAN ANTONIO   </t>
  </si>
  <si>
    <t xml:space="preserve">CAMJ821121DU0</t>
  </si>
  <si>
    <t xml:space="preserve">CAMJ821121HPLSRN07</t>
  </si>
  <si>
    <t xml:space="preserve">ALAN DANIEL   </t>
  </si>
  <si>
    <t xml:space="preserve">CAMA9204306V0</t>
  </si>
  <si>
    <t xml:space="preserve">CAMA920430HNTSNL09</t>
  </si>
  <si>
    <t xml:space="preserve">MELISSA    </t>
  </si>
  <si>
    <t xml:space="preserve">CAMM9701046E3</t>
  </si>
  <si>
    <t xml:space="preserve">CAMM970104MNTSNL01</t>
  </si>
  <si>
    <t xml:space="preserve">01/11/2018</t>
  </si>
  <si>
    <t xml:space="preserve">REAL</t>
  </si>
  <si>
    <t xml:space="preserve">LUIS ARMANDO   </t>
  </si>
  <si>
    <t xml:space="preserve">CARL760223F73</t>
  </si>
  <si>
    <t xml:space="preserve">CARL760223HNTSLS01</t>
  </si>
  <si>
    <t xml:space="preserve">06/11/2002</t>
  </si>
  <si>
    <t xml:space="preserve">CARM730502MI3</t>
  </si>
  <si>
    <t xml:space="preserve">CARM730502HNTSLR06</t>
  </si>
  <si>
    <t xml:space="preserve">VIANEY CAROLINA   </t>
  </si>
  <si>
    <t xml:space="preserve">CAVV850217L33</t>
  </si>
  <si>
    <t xml:space="preserve">CAVV850217MNTSZN05</t>
  </si>
  <si>
    <t xml:space="preserve">CASIMIRO</t>
  </si>
  <si>
    <t xml:space="preserve">PATRICIA ISABEL   </t>
  </si>
  <si>
    <t xml:space="preserve">CACP630709QE2</t>
  </si>
  <si>
    <t xml:space="preserve">CACP630709MNTSVT01</t>
  </si>
  <si>
    <t xml:space="preserve">JOSE WILFRIDO   </t>
  </si>
  <si>
    <t xml:space="preserve">CAAW830925R77</t>
  </si>
  <si>
    <t xml:space="preserve">CAAW830925HNTSCL01</t>
  </si>
  <si>
    <t xml:space="preserve">02/05/2017</t>
  </si>
  <si>
    <t xml:space="preserve">CABELLO</t>
  </si>
  <si>
    <t xml:space="preserve">NOEMI DEL ROCIO  </t>
  </si>
  <si>
    <t xml:space="preserve">CACN730813U40</t>
  </si>
  <si>
    <t xml:space="preserve">CACN730813MNTSBM03</t>
  </si>
  <si>
    <t xml:space="preserve">01/06/2001</t>
  </si>
  <si>
    <t xml:space="preserve">CACL5608256G8</t>
  </si>
  <si>
    <t xml:space="preserve">CACL560825MNTSSR04</t>
  </si>
  <si>
    <t xml:space="preserve">04/06/1985</t>
  </si>
  <si>
    <t xml:space="preserve">CACL6203187M6</t>
  </si>
  <si>
    <t xml:space="preserve">CACL620318MNTSSR00</t>
  </si>
  <si>
    <t xml:space="preserve">FREGOSO</t>
  </si>
  <si>
    <t xml:space="preserve">ULISES IVAN   </t>
  </si>
  <si>
    <t xml:space="preserve">CAFU7502258JA</t>
  </si>
  <si>
    <t xml:space="preserve">CAFU750225HNTSRL02</t>
  </si>
  <si>
    <t xml:space="preserve">16/09/2003</t>
  </si>
  <si>
    <t xml:space="preserve">ASTRID GUADALUPE   </t>
  </si>
  <si>
    <t xml:space="preserve">CAGX7708123J4</t>
  </si>
  <si>
    <t xml:space="preserve">CXGA770812MSLSNS06</t>
  </si>
  <si>
    <t xml:space="preserve">GUILLEN</t>
  </si>
  <si>
    <t xml:space="preserve">JOSE EFREN   </t>
  </si>
  <si>
    <t xml:space="preserve">CAGE730603IU4</t>
  </si>
  <si>
    <t xml:space="preserve">CAGE730603HNTSLF07</t>
  </si>
  <si>
    <t xml:space="preserve">CAHR701214UQ8</t>
  </si>
  <si>
    <t xml:space="preserve">CAHR701214HNTSRC04</t>
  </si>
  <si>
    <t xml:space="preserve">HAYDEE YADIRA   </t>
  </si>
  <si>
    <t xml:space="preserve">CAHH770615J93</t>
  </si>
  <si>
    <t xml:space="preserve">CAHH770615MNTSRY08</t>
  </si>
  <si>
    <t xml:space="preserve">MARISA MARLEN   </t>
  </si>
  <si>
    <t xml:space="preserve">CAHM700413GK5</t>
  </si>
  <si>
    <t xml:space="preserve">CAHM700413MNTSRR05</t>
  </si>
  <si>
    <t xml:space="preserve">01/03/2008</t>
  </si>
  <si>
    <t xml:space="preserve">RAQUEL    </t>
  </si>
  <si>
    <t xml:space="preserve">CAIR8204234Q3</t>
  </si>
  <si>
    <t xml:space="preserve">CAIR820423MNTSBQ00</t>
  </si>
  <si>
    <t xml:space="preserve">09/05/2010</t>
  </si>
  <si>
    <t xml:space="preserve">CAIF701014TC7</t>
  </si>
  <si>
    <t xml:space="preserve">CAIF701014HNTSXR03</t>
  </si>
  <si>
    <t xml:space="preserve">IMELDA MARGARITA   </t>
  </si>
  <si>
    <t xml:space="preserve">CAII660809QT9</t>
  </si>
  <si>
    <t xml:space="preserve">CAII660809MNTSXM01</t>
  </si>
  <si>
    <t xml:space="preserve">LUZ DEL CARMEN  </t>
  </si>
  <si>
    <t xml:space="preserve">CAIL690627MA9</t>
  </si>
  <si>
    <t xml:space="preserve">CAIL690627MNTSXZ05</t>
  </si>
  <si>
    <t xml:space="preserve">CAIT701014632</t>
  </si>
  <si>
    <t xml:space="preserve">CAIT701014MNTSXR01</t>
  </si>
  <si>
    <t xml:space="preserve">16/08/2002</t>
  </si>
  <si>
    <t xml:space="preserve">ALFONSO    </t>
  </si>
  <si>
    <t xml:space="preserve">CAMA580124P69</t>
  </si>
  <si>
    <t xml:space="preserve">CAMA580124HNTSRL04</t>
  </si>
  <si>
    <t xml:space="preserve">15/04/1985</t>
  </si>
  <si>
    <t xml:space="preserve">MAYORQUIN</t>
  </si>
  <si>
    <t xml:space="preserve">CAMR580513TXA</t>
  </si>
  <si>
    <t xml:space="preserve">CAMR580513HNTSYB01</t>
  </si>
  <si>
    <t xml:space="preserve">01/04/1987</t>
  </si>
  <si>
    <t xml:space="preserve">PINEDA</t>
  </si>
  <si>
    <t xml:space="preserve">OSCAR ALEJANDRO   </t>
  </si>
  <si>
    <t xml:space="preserve">CAPO791201PY4</t>
  </si>
  <si>
    <t xml:space="preserve">CAPO791201HNTSNS04</t>
  </si>
  <si>
    <t xml:space="preserve">25/02/2015</t>
  </si>
  <si>
    <t xml:space="preserve">CARM941004MV8</t>
  </si>
  <si>
    <t xml:space="preserve">CARM941004HNTSMR06</t>
  </si>
  <si>
    <t xml:space="preserve">CASJ670131BR3</t>
  </si>
  <si>
    <t xml:space="preserve">CASJ670131HNTSNN07</t>
  </si>
  <si>
    <t xml:space="preserve">16/06/2003</t>
  </si>
  <si>
    <t xml:space="preserve">ANGELA ERENDIRA   </t>
  </si>
  <si>
    <t xml:space="preserve">CATA720224JG1</t>
  </si>
  <si>
    <t xml:space="preserve">CATA720224MNTSRN09</t>
  </si>
  <si>
    <t xml:space="preserve">09/03/2000</t>
  </si>
  <si>
    <t xml:space="preserve">HORTENCIA    </t>
  </si>
  <si>
    <t xml:space="preserve">CAVH620114TF8</t>
  </si>
  <si>
    <t xml:space="preserve">CAVH620114MNTSLR18</t>
  </si>
  <si>
    <t xml:space="preserve">CASTELLANO</t>
  </si>
  <si>
    <t xml:space="preserve">AGLAET    </t>
  </si>
  <si>
    <t xml:space="preserve">CADA870913RR0</t>
  </si>
  <si>
    <t xml:space="preserve">CADA870913MNTSRG05</t>
  </si>
  <si>
    <t xml:space="preserve">XOCHITL    </t>
  </si>
  <si>
    <t xml:space="preserve">CAFX710519SZ7</t>
  </si>
  <si>
    <t xml:space="preserve">CAFX710519MNTSNC07</t>
  </si>
  <si>
    <t xml:space="preserve">16/02/1996</t>
  </si>
  <si>
    <t xml:space="preserve">ELAINE SCARLET   </t>
  </si>
  <si>
    <t xml:space="preserve">CAFE8211035Y2</t>
  </si>
  <si>
    <t xml:space="preserve">CAFE821103MNTSRL09</t>
  </si>
  <si>
    <t xml:space="preserve">JORGE LUIS   </t>
  </si>
  <si>
    <t xml:space="preserve">CAAJ620602RG8</t>
  </si>
  <si>
    <t xml:space="preserve">CAAJ620602HCHSRR02</t>
  </si>
  <si>
    <t xml:space="preserve">GEORGINA    </t>
  </si>
  <si>
    <t xml:space="preserve">CACG811221I45</t>
  </si>
  <si>
    <t xml:space="preserve">CACG811221MNTSSR02</t>
  </si>
  <si>
    <t xml:space="preserve">CORCHADO</t>
  </si>
  <si>
    <t xml:space="preserve">ADAN    </t>
  </si>
  <si>
    <t xml:space="preserve">CACX740703P98</t>
  </si>
  <si>
    <t xml:space="preserve">CXCA740703HNTSRD07</t>
  </si>
  <si>
    <t xml:space="preserve">14/08/2010</t>
  </si>
  <si>
    <t xml:space="preserve">GRAJIOLA</t>
  </si>
  <si>
    <t xml:space="preserve">CARLOS IGNACIO   </t>
  </si>
  <si>
    <t xml:space="preserve">CAGC900825V33</t>
  </si>
  <si>
    <t xml:space="preserve">CAGC900825HNTSRR01</t>
  </si>
  <si>
    <t xml:space="preserve">04/04/2016</t>
  </si>
  <si>
    <t xml:space="preserve">GILBERTO    </t>
  </si>
  <si>
    <t xml:space="preserve">CAHG611025PT9</t>
  </si>
  <si>
    <t xml:space="preserve">CAHG611025HNTSRL01</t>
  </si>
  <si>
    <t xml:space="preserve">OLGA LIDIA   </t>
  </si>
  <si>
    <t xml:space="preserve">CAHO650605CT9</t>
  </si>
  <si>
    <t xml:space="preserve">CAHO650605MNTSRL00</t>
  </si>
  <si>
    <t xml:space="preserve">ERIKA    </t>
  </si>
  <si>
    <t xml:space="preserve">CAHE771103RJ0</t>
  </si>
  <si>
    <t xml:space="preserve">CAHE771103MNTSRR13</t>
  </si>
  <si>
    <t xml:space="preserve">JARA</t>
  </si>
  <si>
    <t xml:space="preserve">ERIKA TERESA   </t>
  </si>
  <si>
    <t xml:space="preserve">CAJE840102HF1</t>
  </si>
  <si>
    <t xml:space="preserve">CAJE840102MNTSRR09</t>
  </si>
  <si>
    <t xml:space="preserve">16/11/2004</t>
  </si>
  <si>
    <t xml:space="preserve">MARQUEZ</t>
  </si>
  <si>
    <t xml:space="preserve">DALIA IMELDA   </t>
  </si>
  <si>
    <t xml:space="preserve">CAMD810309CV9</t>
  </si>
  <si>
    <t xml:space="preserve">CAMD810309MNTSRL01</t>
  </si>
  <si>
    <t xml:space="preserve">ALBERTO JAHIR   </t>
  </si>
  <si>
    <t xml:space="preserve">CAMA7512206G3</t>
  </si>
  <si>
    <t xml:space="preserve">CAMA751220HNTSDL08</t>
  </si>
  <si>
    <t xml:space="preserve">16/10/2010</t>
  </si>
  <si>
    <t xml:space="preserve">EVA NADXIELI   </t>
  </si>
  <si>
    <t xml:space="preserve">CAOE820512B46</t>
  </si>
  <si>
    <t xml:space="preserve">CAOE820512MDFSRV03</t>
  </si>
  <si>
    <t xml:space="preserve">REYNA</t>
  </si>
  <si>
    <t xml:space="preserve">ZAIRA FABIOLA   </t>
  </si>
  <si>
    <t xml:space="preserve">CARZ790129HQ7</t>
  </si>
  <si>
    <t xml:space="preserve">CARZ790129MNTSYR03</t>
  </si>
  <si>
    <t xml:space="preserve">20/01/2011</t>
  </si>
  <si>
    <t xml:space="preserve">ROSA ELVIRA   </t>
  </si>
  <si>
    <t xml:space="preserve">CATR640125S72</t>
  </si>
  <si>
    <t xml:space="preserve">CATR640125MNTSRS01</t>
  </si>
  <si>
    <t xml:space="preserve">VARGASMACHUCA</t>
  </si>
  <si>
    <t xml:space="preserve">SERGIO GUSTAVO   </t>
  </si>
  <si>
    <t xml:space="preserve">CAVS630614LA8</t>
  </si>
  <si>
    <t xml:space="preserve">CAVS630614HVZSRR05</t>
  </si>
  <si>
    <t xml:space="preserve">01/09/1984</t>
  </si>
  <si>
    <t xml:space="preserve">ZARAGOZA</t>
  </si>
  <si>
    <t xml:space="preserve">CAZA920921580</t>
  </si>
  <si>
    <t xml:space="preserve">CAZA920921MNTSRL01</t>
  </si>
  <si>
    <t xml:space="preserve">22/08/2014</t>
  </si>
  <si>
    <t xml:space="preserve">CASTREJON</t>
  </si>
  <si>
    <t xml:space="preserve">CARLOS ANTONIO   </t>
  </si>
  <si>
    <t xml:space="preserve">CACC690318138</t>
  </si>
  <si>
    <t xml:space="preserve">CACC690318HSRSMR02</t>
  </si>
  <si>
    <t xml:space="preserve">ALEJANDRO ALBERTO   </t>
  </si>
  <si>
    <t xml:space="preserve">CAMA790316FJ8</t>
  </si>
  <si>
    <t xml:space="preserve">CAMA790316HNTSRL03</t>
  </si>
  <si>
    <t xml:space="preserve">CAMJ861020QC7</t>
  </si>
  <si>
    <t xml:space="preserve">CAMJ861020HNTSRN02</t>
  </si>
  <si>
    <t xml:space="preserve">ULISES    </t>
  </si>
  <si>
    <t xml:space="preserve">CAMU820324539</t>
  </si>
  <si>
    <t xml:space="preserve">CAMU820324HNTSRL03</t>
  </si>
  <si>
    <t xml:space="preserve">CAAU831022GN2</t>
  </si>
  <si>
    <t xml:space="preserve">CAAU831022HNTSLL09</t>
  </si>
  <si>
    <t xml:space="preserve">15/12/2012</t>
  </si>
  <si>
    <t xml:space="preserve">JUAN JOSE   </t>
  </si>
  <si>
    <t xml:space="preserve">CAAJ741129Q89</t>
  </si>
  <si>
    <t xml:space="preserve">CAAJ741129HNTSRN02</t>
  </si>
  <si>
    <t xml:space="preserve">JESUS ARTURO   </t>
  </si>
  <si>
    <t xml:space="preserve">CABJ750228ST0</t>
  </si>
  <si>
    <t xml:space="preserve">CABJ750228HNTSNS05</t>
  </si>
  <si>
    <t xml:space="preserve">01/12/1996</t>
  </si>
  <si>
    <t xml:space="preserve">FRANCISCO JAZIR   </t>
  </si>
  <si>
    <t xml:space="preserve">CACF910509FF4</t>
  </si>
  <si>
    <t xml:space="preserve">CACF910509HNTSRR04</t>
  </si>
  <si>
    <t xml:space="preserve">CARLOS FELIPE   </t>
  </si>
  <si>
    <t xml:space="preserve">CACC810704T70</t>
  </si>
  <si>
    <t xml:space="preserve">CACC810704HNTSSR02</t>
  </si>
  <si>
    <t xml:space="preserve">18/10/2008</t>
  </si>
  <si>
    <t xml:space="preserve">JAIME GILBERTO   </t>
  </si>
  <si>
    <t xml:space="preserve">CACJ821116CH5</t>
  </si>
  <si>
    <t xml:space="preserve">CACJ821116HSLSSM00</t>
  </si>
  <si>
    <t xml:space="preserve">09/03/2010</t>
  </si>
  <si>
    <t xml:space="preserve">FREGOZO</t>
  </si>
  <si>
    <t xml:space="preserve">MAYRA    </t>
  </si>
  <si>
    <t xml:space="preserve">CAFM76012025A</t>
  </si>
  <si>
    <t xml:space="preserve">CAFM760120MNTSRY08</t>
  </si>
  <si>
    <t xml:space="preserve">MONICA    </t>
  </si>
  <si>
    <t xml:space="preserve">CAGM8104248V1</t>
  </si>
  <si>
    <t xml:space="preserve">CAGM810424MNTSMN04</t>
  </si>
  <si>
    <t xml:space="preserve">CLAUDIA SORAYA   </t>
  </si>
  <si>
    <t xml:space="preserve">CAIC7507195VA</t>
  </si>
  <si>
    <t xml:space="preserve">CAIC750719MNTSBL06</t>
  </si>
  <si>
    <t xml:space="preserve">CALD740515UL2</t>
  </si>
  <si>
    <t xml:space="preserve">CALD740515HNTSPV01</t>
  </si>
  <si>
    <t xml:space="preserve">05/11/2013</t>
  </si>
  <si>
    <t xml:space="preserve">ITALIA EVANGELLY JAMILETH  </t>
  </si>
  <si>
    <t xml:space="preserve">CALI8505043F7</t>
  </si>
  <si>
    <t xml:space="preserve">CALI850504MNTSPT04</t>
  </si>
  <si>
    <t xml:space="preserve">MONROY</t>
  </si>
  <si>
    <t xml:space="preserve">PALMIRA DEL CONSUELO  </t>
  </si>
  <si>
    <t xml:space="preserve">CAMP770219S16</t>
  </si>
  <si>
    <t xml:space="preserve">CAMP770219MNTSNL03</t>
  </si>
  <si>
    <t xml:space="preserve">16/02/2000</t>
  </si>
  <si>
    <t xml:space="preserve">CAMC710924A14</t>
  </si>
  <si>
    <t xml:space="preserve">CAMC710924HBCSRR00</t>
  </si>
  <si>
    <t xml:space="preserve">CAMF7007116S0</t>
  </si>
  <si>
    <t xml:space="preserve">CAMF700711HBCSRR07</t>
  </si>
  <si>
    <t xml:space="preserve">01/07/1991</t>
  </si>
  <si>
    <t xml:space="preserve">JULIO CESAR AUGUSTO  </t>
  </si>
  <si>
    <t xml:space="preserve">CAMJ820307R92</t>
  </si>
  <si>
    <t xml:space="preserve">CAMJ820307HJCSRL02</t>
  </si>
  <si>
    <t xml:space="preserve">02/05/2012</t>
  </si>
  <si>
    <t xml:space="preserve">RANGEL</t>
  </si>
  <si>
    <t xml:space="preserve">LYDIA LARISSA   </t>
  </si>
  <si>
    <t xml:space="preserve">CARL8510314J8</t>
  </si>
  <si>
    <t xml:space="preserve">CARL851031MNTDNY04</t>
  </si>
  <si>
    <t xml:space="preserve">27/01/2010</t>
  </si>
  <si>
    <t xml:space="preserve">EDSON ENRIQUE   </t>
  </si>
  <si>
    <t xml:space="preserve">CARE740127Q10</t>
  </si>
  <si>
    <t xml:space="preserve">CARE740127HNTSBD07</t>
  </si>
  <si>
    <t xml:space="preserve">SALAZAR</t>
  </si>
  <si>
    <t xml:space="preserve">EDNA GABRIELA   </t>
  </si>
  <si>
    <t xml:space="preserve">CASE580821KU6</t>
  </si>
  <si>
    <t xml:space="preserve">CASE580821MJCSLD00</t>
  </si>
  <si>
    <t xml:space="preserve">09/06/2000</t>
  </si>
  <si>
    <t xml:space="preserve">CASJ8002162L0</t>
  </si>
  <si>
    <t xml:space="preserve">CASJ800216HNTSNN04</t>
  </si>
  <si>
    <t xml:space="preserve">RODRIGO    </t>
  </si>
  <si>
    <t xml:space="preserve">CASR750706B87</t>
  </si>
  <si>
    <t xml:space="preserve">CASR750706HNTSRD03</t>
  </si>
  <si>
    <t xml:space="preserve">TALAMANTES</t>
  </si>
  <si>
    <t xml:space="preserve">MARTHA LIZBETH   </t>
  </si>
  <si>
    <t xml:space="preserve">CATM801218QS7</t>
  </si>
  <si>
    <t xml:space="preserve">CATM801218MDFSLR06</t>
  </si>
  <si>
    <t xml:space="preserve">02/09/2003</t>
  </si>
  <si>
    <t xml:space="preserve">03/11/2016</t>
  </si>
  <si>
    <t xml:space="preserve">CAYEROS</t>
  </si>
  <si>
    <t xml:space="preserve">CELESTE ARLETTE   </t>
  </si>
  <si>
    <t xml:space="preserve">CAAC820831A7A</t>
  </si>
  <si>
    <t xml:space="preserve">CAAC820831MJCYLL06</t>
  </si>
  <si>
    <t xml:space="preserve">SERGIO EMMANUEL   </t>
  </si>
  <si>
    <t xml:space="preserve">CAAS861209MR6</t>
  </si>
  <si>
    <t xml:space="preserve">CAAS861209HJCYLR00</t>
  </si>
  <si>
    <t xml:space="preserve">14/08/2017</t>
  </si>
  <si>
    <t xml:space="preserve">LAURA ISABEL   </t>
  </si>
  <si>
    <t xml:space="preserve">CALL761013CG4</t>
  </si>
  <si>
    <t xml:space="preserve">CALL761013MNTYPR08</t>
  </si>
  <si>
    <t xml:space="preserve">09/06/2016</t>
  </si>
  <si>
    <t xml:space="preserve">01/01/2011</t>
  </si>
  <si>
    <t xml:space="preserve">CAZARES</t>
  </si>
  <si>
    <t xml:space="preserve">CATA820930PI2</t>
  </si>
  <si>
    <t xml:space="preserve">CATA820930HJCZRN13</t>
  </si>
  <si>
    <t xml:space="preserve">CEBALLOS</t>
  </si>
  <si>
    <t xml:space="preserve">LUZ ANGELICA   </t>
  </si>
  <si>
    <t xml:space="preserve">CECL611009T40</t>
  </si>
  <si>
    <t xml:space="preserve">CECL611009MSRBHZ01</t>
  </si>
  <si>
    <t xml:space="preserve">15/08/2000</t>
  </si>
  <si>
    <t xml:space="preserve">CESAR LEOPOLDO   </t>
  </si>
  <si>
    <t xml:space="preserve">CERC730223AQ0</t>
  </si>
  <si>
    <t xml:space="preserve">CERC730223HNTBSS07</t>
  </si>
  <si>
    <t xml:space="preserve">VIRGEN</t>
  </si>
  <si>
    <t xml:space="preserve">CEVJ8601064Y2</t>
  </si>
  <si>
    <t xml:space="preserve">CEVJ860106HNTBRS03</t>
  </si>
  <si>
    <t xml:space="preserve">CEDANO</t>
  </si>
  <si>
    <t xml:space="preserve">CEDA760111T84</t>
  </si>
  <si>
    <t xml:space="preserve">CEDA760111HNTDZN07</t>
  </si>
  <si>
    <t xml:space="preserve">JOSE RAUL   </t>
  </si>
  <si>
    <t xml:space="preserve">CEGR820416GBA</t>
  </si>
  <si>
    <t xml:space="preserve">CEGR820416HNTDTL09</t>
  </si>
  <si>
    <t xml:space="preserve">SERVANDO    </t>
  </si>
  <si>
    <t xml:space="preserve">CEGS780825Q29</t>
  </si>
  <si>
    <t xml:space="preserve">CEGS780825HNTDTR04</t>
  </si>
  <si>
    <t xml:space="preserve">JUAN EDUARDO   </t>
  </si>
  <si>
    <t xml:space="preserve">CERJ990813463</t>
  </si>
  <si>
    <t xml:space="preserve">CERJ990813HNTDMN06</t>
  </si>
  <si>
    <t xml:space="preserve">CEJA</t>
  </si>
  <si>
    <t xml:space="preserve">CEAJ780710RJ4</t>
  </si>
  <si>
    <t xml:space="preserve">CEAJ780710HNTJGN07</t>
  </si>
  <si>
    <t xml:space="preserve">30/11/2012</t>
  </si>
  <si>
    <t xml:space="preserve">SORIA</t>
  </si>
  <si>
    <t xml:space="preserve">ANA PATRICIA   </t>
  </si>
  <si>
    <t xml:space="preserve">CESA780513UL4</t>
  </si>
  <si>
    <t xml:space="preserve">CESA780513MNTJRN05</t>
  </si>
  <si>
    <t xml:space="preserve">19/09/2012</t>
  </si>
  <si>
    <t xml:space="preserve">CENDEJAS</t>
  </si>
  <si>
    <t xml:space="preserve">JOSE HUGO   </t>
  </si>
  <si>
    <t xml:space="preserve">CEFH840528KW7</t>
  </si>
  <si>
    <t xml:space="preserve">CEFH840528HJCNLG02</t>
  </si>
  <si>
    <t xml:space="preserve">CERON</t>
  </si>
  <si>
    <t xml:space="preserve">ARACELI</t>
  </si>
  <si>
    <t xml:space="preserve">CEAR630426DG3</t>
  </si>
  <si>
    <t xml:space="preserve">CEAR630426MNTRXR04</t>
  </si>
  <si>
    <t xml:space="preserve">15/01/1991</t>
  </si>
  <si>
    <t xml:space="preserve">NADINE    </t>
  </si>
  <si>
    <t xml:space="preserve">CEMN761128UG2</t>
  </si>
  <si>
    <t xml:space="preserve">CEMN761128MNTRRD00</t>
  </si>
  <si>
    <t xml:space="preserve">CERVANTES</t>
  </si>
  <si>
    <t xml:space="preserve">CEAS730716R53</t>
  </si>
  <si>
    <t xml:space="preserve">CEAS730716HNTRGR08</t>
  </si>
  <si>
    <t xml:space="preserve">MARIA    </t>
  </si>
  <si>
    <t xml:space="preserve">CEAM7112187Q2</t>
  </si>
  <si>
    <t xml:space="preserve">CEAM711218MNTRMR00</t>
  </si>
  <si>
    <t xml:space="preserve">16/05/2014</t>
  </si>
  <si>
    <t xml:space="preserve">CEAR770901BC9</t>
  </si>
  <si>
    <t xml:space="preserve">CEAR770901MNTRMS07</t>
  </si>
  <si>
    <t xml:space="preserve">CEAP750630352</t>
  </si>
  <si>
    <t xml:space="preserve">CEAP750630MNTRML09</t>
  </si>
  <si>
    <t xml:space="preserve">01/05/2000</t>
  </si>
  <si>
    <t xml:space="preserve">16/11/2014</t>
  </si>
  <si>
    <t xml:space="preserve">AZUCENA DEL ROCIO  </t>
  </si>
  <si>
    <t xml:space="preserve">CEAA890421KN3</t>
  </si>
  <si>
    <t xml:space="preserve">CEAA890421MNTRRZ07</t>
  </si>
  <si>
    <t xml:space="preserve">13/04/2013</t>
  </si>
  <si>
    <t xml:space="preserve">MARIA DE JESUS  </t>
  </si>
  <si>
    <t xml:space="preserve">CEBJ7509013GA</t>
  </si>
  <si>
    <t xml:space="preserve">CEBJ750901MJCRRS04</t>
  </si>
  <si>
    <t xml:space="preserve">02/05/2018</t>
  </si>
  <si>
    <t xml:space="preserve">IRINA GRACIELA   </t>
  </si>
  <si>
    <t xml:space="preserve">CEBI7707276A7</t>
  </si>
  <si>
    <t xml:space="preserve">CEBI770727MNTRRR08</t>
  </si>
  <si>
    <t xml:space="preserve">18/02/2008</t>
  </si>
  <si>
    <t xml:space="preserve">CORTINA</t>
  </si>
  <si>
    <t xml:space="preserve">CAROLINA ADELA   </t>
  </si>
  <si>
    <t xml:space="preserve">CECC520512851</t>
  </si>
  <si>
    <t xml:space="preserve">CECC520512MVZRRR03</t>
  </si>
  <si>
    <t xml:space="preserve">30/10/1970</t>
  </si>
  <si>
    <t xml:space="preserve">VICTOR ANTONIO   </t>
  </si>
  <si>
    <t xml:space="preserve">CEDV640728EU6</t>
  </si>
  <si>
    <t xml:space="preserve">CEDV640728HNTRRC08</t>
  </si>
  <si>
    <t xml:space="preserve">15/11/1994</t>
  </si>
  <si>
    <t xml:space="preserve">CELA720125SU5</t>
  </si>
  <si>
    <t xml:space="preserve">CELA720125MNTRPZ01</t>
  </si>
  <si>
    <t xml:space="preserve">FRANCIA MARIA   </t>
  </si>
  <si>
    <t xml:space="preserve">CELF720125U27</t>
  </si>
  <si>
    <t xml:space="preserve">CELF720125MNTRPR00</t>
  </si>
  <si>
    <t xml:space="preserve">16/02/2016</t>
  </si>
  <si>
    <t xml:space="preserve">MOJARRA</t>
  </si>
  <si>
    <t xml:space="preserve">LETICIA DEL SOCORRO  </t>
  </si>
  <si>
    <t xml:space="preserve">CEML6901169D0</t>
  </si>
  <si>
    <t xml:space="preserve">CEML690116MNTRJT00</t>
  </si>
  <si>
    <t xml:space="preserve">02/06/2017</t>
  </si>
  <si>
    <t xml:space="preserve">REA</t>
  </si>
  <si>
    <t xml:space="preserve">JULIETA    </t>
  </si>
  <si>
    <t xml:space="preserve">CERJ551127964</t>
  </si>
  <si>
    <t xml:space="preserve">CERJ551127MNTRXL06</t>
  </si>
  <si>
    <t xml:space="preserve">17/10/2007</t>
  </si>
  <si>
    <t xml:space="preserve">CETG550801KH0</t>
  </si>
  <si>
    <t xml:space="preserve">CETG550801HNTRRS08</t>
  </si>
  <si>
    <t xml:space="preserve">06/09/2013</t>
  </si>
  <si>
    <t xml:space="preserve">CHACON</t>
  </si>
  <si>
    <t xml:space="preserve">CABM861024I60</t>
  </si>
  <si>
    <t xml:space="preserve">CABM861024HNTHSN03</t>
  </si>
  <si>
    <t xml:space="preserve">01/07/2017</t>
  </si>
  <si>
    <t xml:space="preserve">EDELMIRA    </t>
  </si>
  <si>
    <t xml:space="preserve">CAHE680410513</t>
  </si>
  <si>
    <t xml:space="preserve">CAHE680410MNTHRD07</t>
  </si>
  <si>
    <t xml:space="preserve">LAMAS</t>
  </si>
  <si>
    <t xml:space="preserve">CENDY YURILDA   </t>
  </si>
  <si>
    <t xml:space="preserve">CALC890331EH7</t>
  </si>
  <si>
    <t xml:space="preserve">CALC890331MBCHMN00</t>
  </si>
  <si>
    <t xml:space="preserve">16/10/2007</t>
  </si>
  <si>
    <t xml:space="preserve">JOSE AGUSTIN   </t>
  </si>
  <si>
    <t xml:space="preserve">CALA880107NM1</t>
  </si>
  <si>
    <t xml:space="preserve">CALA880107HBCHMG02</t>
  </si>
  <si>
    <t xml:space="preserve">16/08/2010</t>
  </si>
  <si>
    <t xml:space="preserve">CHAVARIN</t>
  </si>
  <si>
    <t xml:space="preserve">PERLA MARIELA   </t>
  </si>
  <si>
    <t xml:space="preserve">CAVP821116RC7</t>
  </si>
  <si>
    <t xml:space="preserve">CAVP821116MNTHRR09</t>
  </si>
  <si>
    <t xml:space="preserve">01/06/2005</t>
  </si>
  <si>
    <t xml:space="preserve">CAAM990904C20</t>
  </si>
  <si>
    <t xml:space="preserve">CAAM990904HNTHLG02</t>
  </si>
  <si>
    <t xml:space="preserve">19/09/2016</t>
  </si>
  <si>
    <t xml:space="preserve">KARLA JANET   </t>
  </si>
  <si>
    <t xml:space="preserve">CAAK8706149P8</t>
  </si>
  <si>
    <t xml:space="preserve">CAAK870614MNTHNR01</t>
  </si>
  <si>
    <t xml:space="preserve">16/06/2011</t>
  </si>
  <si>
    <t xml:space="preserve">CAAI7102148A1</t>
  </si>
  <si>
    <t xml:space="preserve">CAAI710214HNTHRG03</t>
  </si>
  <si>
    <t xml:space="preserve">CAAM6909206A2</t>
  </si>
  <si>
    <t xml:space="preserve">CAAM690920HNTHRR06</t>
  </si>
  <si>
    <t xml:space="preserve">01/03/1994</t>
  </si>
  <si>
    <t xml:space="preserve">CABE6807283RA</t>
  </si>
  <si>
    <t xml:space="preserve">CABE680728MNTHRL04</t>
  </si>
  <si>
    <t xml:space="preserve">CERDA</t>
  </si>
  <si>
    <t xml:space="preserve">CACG7106081B5</t>
  </si>
  <si>
    <t xml:space="preserve">CACG710608HGTHRB05</t>
  </si>
  <si>
    <t xml:space="preserve">MIGUEL AGUSTIN   </t>
  </si>
  <si>
    <t xml:space="preserve">CACM7207269P7</t>
  </si>
  <si>
    <t xml:space="preserve">CACM720726HJCHRG01</t>
  </si>
  <si>
    <t xml:space="preserve">CACM621110LQ3</t>
  </si>
  <si>
    <t xml:space="preserve">CACM621110HNTHRR01</t>
  </si>
  <si>
    <t xml:space="preserve">DE</t>
  </si>
  <si>
    <t xml:space="preserve">LEON ISABEL CRYSTAL  </t>
  </si>
  <si>
    <t xml:space="preserve">CALI830213DR6</t>
  </si>
  <si>
    <t xml:space="preserve">CALI830213MNTHNS07</t>
  </si>
  <si>
    <t xml:space="preserve">CAEF700417DU2</t>
  </si>
  <si>
    <t xml:space="preserve">CAEF700417HSLHSR00</t>
  </si>
  <si>
    <t xml:space="preserve">ESTRADA</t>
  </si>
  <si>
    <t xml:space="preserve">NALLELY ESMERALDA   </t>
  </si>
  <si>
    <t xml:space="preserve">CAEN840108GE2</t>
  </si>
  <si>
    <t xml:space="preserve">CAEN840108MNTHSL07</t>
  </si>
  <si>
    <t xml:space="preserve">24/12/2012</t>
  </si>
  <si>
    <t xml:space="preserve">CAFJ521102CN8</t>
  </si>
  <si>
    <t xml:space="preserve">CAFJ521102HNTHLN07</t>
  </si>
  <si>
    <t xml:space="preserve">CAGM740217AA7</t>
  </si>
  <si>
    <t xml:space="preserve">CAGM740217HSLHRR07</t>
  </si>
  <si>
    <t xml:space="preserve">15/04/1997</t>
  </si>
  <si>
    <t xml:space="preserve">FREDERICK    </t>
  </si>
  <si>
    <t xml:space="preserve">CAGF780714RZ9</t>
  </si>
  <si>
    <t xml:space="preserve">CAGF780714HNTHNR00</t>
  </si>
  <si>
    <t xml:space="preserve">CAGR720729356</t>
  </si>
  <si>
    <t xml:space="preserve">CAGR720729HNTHNC06</t>
  </si>
  <si>
    <t xml:space="preserve">CESAR RAFAEL   </t>
  </si>
  <si>
    <t xml:space="preserve">CAHC790630GI5</t>
  </si>
  <si>
    <t xml:space="preserve">CAHC790630HSLHRS02</t>
  </si>
  <si>
    <t xml:space="preserve">MARIA DEL CARMEN  </t>
  </si>
  <si>
    <t xml:space="preserve">CALC701113HF2</t>
  </si>
  <si>
    <t xml:space="preserve">CALC701113MDFNPN09</t>
  </si>
  <si>
    <t xml:space="preserve">AURELIO ANTONIO   </t>
  </si>
  <si>
    <t xml:space="preserve">CAOA851103VB7</t>
  </si>
  <si>
    <t xml:space="preserve">CAOA851103HJCHLR03</t>
  </si>
  <si>
    <t xml:space="preserve">LUIS ALFONSO   </t>
  </si>
  <si>
    <t xml:space="preserve">CAOL820131FA7</t>
  </si>
  <si>
    <t xml:space="preserve">CAOL820131HNTHRS00</t>
  </si>
  <si>
    <t xml:space="preserve">16/05/2007</t>
  </si>
  <si>
    <t xml:space="preserve">CASG730915GI7</t>
  </si>
  <si>
    <t xml:space="preserve">CASG730915MDFHMB02</t>
  </si>
  <si>
    <t xml:space="preserve">01/09/2018</t>
  </si>
  <si>
    <t xml:space="preserve">HAYDEE DEL CARMEN  </t>
  </si>
  <si>
    <t xml:space="preserve">CASH701024JT1</t>
  </si>
  <si>
    <t xml:space="preserve">CASH701024MDFHNY00</t>
  </si>
  <si>
    <t xml:space="preserve">01/09/2001</t>
  </si>
  <si>
    <t xml:space="preserve">VILLEGAS</t>
  </si>
  <si>
    <t xml:space="preserve">CAVC710803EV5</t>
  </si>
  <si>
    <t xml:space="preserve">CAVC710803MNTHLR06</t>
  </si>
  <si>
    <t xml:space="preserve">CHICO</t>
  </si>
  <si>
    <t xml:space="preserve">ANGULO</t>
  </si>
  <si>
    <t xml:space="preserve">CINTHIA MARGARITA   </t>
  </si>
  <si>
    <t xml:space="preserve">CIAC861111SS2</t>
  </si>
  <si>
    <t xml:space="preserve">CIAC861111MCHHNN08</t>
  </si>
  <si>
    <t xml:space="preserve">CHOCOTECO</t>
  </si>
  <si>
    <t xml:space="preserve">COBJ630920543</t>
  </si>
  <si>
    <t xml:space="preserve">COBJ630920HBCHNV08</t>
  </si>
  <si>
    <t xml:space="preserve">CHUKWU</t>
  </si>
  <si>
    <t xml:space="preserve">RICHARD IKE   </t>
  </si>
  <si>
    <t xml:space="preserve">CUPR870224HS6</t>
  </si>
  <si>
    <t xml:space="preserve">CUPR870224HNEHRC06</t>
  </si>
  <si>
    <t xml:space="preserve">CIENFUEGOS</t>
  </si>
  <si>
    <t xml:space="preserve">CIGJ781228TN5</t>
  </si>
  <si>
    <t xml:space="preserve">CIGJ781228HNTNRR01</t>
  </si>
  <si>
    <t xml:space="preserve">16/05/2010</t>
  </si>
  <si>
    <t xml:space="preserve">SARA YARELI   </t>
  </si>
  <si>
    <t xml:space="preserve">CIGS770820IF1</t>
  </si>
  <si>
    <t xml:space="preserve">CIGS770820MNTNRR02</t>
  </si>
  <si>
    <t xml:space="preserve">01/09/2013</t>
  </si>
  <si>
    <t xml:space="preserve">ABRAHAM    </t>
  </si>
  <si>
    <t xml:space="preserve">CIGA630616NC7</t>
  </si>
  <si>
    <t xml:space="preserve">CIGA630616HNTNNB02</t>
  </si>
  <si>
    <t xml:space="preserve">21/11/2007</t>
  </si>
  <si>
    <t xml:space="preserve">CISNEROS</t>
  </si>
  <si>
    <t xml:space="preserve">IRMA</t>
  </si>
  <si>
    <t xml:space="preserve">LETICIA    </t>
  </si>
  <si>
    <t xml:space="preserve">CIIR640724RB1</t>
  </si>
  <si>
    <t xml:space="preserve">CIXI640724MJCSXR09</t>
  </si>
  <si>
    <t xml:space="preserve">16/10/1998</t>
  </si>
  <si>
    <t xml:space="preserve">HECTOR VICENTE   </t>
  </si>
  <si>
    <t xml:space="preserve">CICH700417DH2</t>
  </si>
  <si>
    <t xml:space="preserve">CICH700417HNTSHC00</t>
  </si>
  <si>
    <t xml:space="preserve">14/03/2012</t>
  </si>
  <si>
    <t xml:space="preserve">VERONICA LIBETH   </t>
  </si>
  <si>
    <t xml:space="preserve">CIHV740318AU1</t>
  </si>
  <si>
    <t xml:space="preserve">CIHV740318MNTSRR03</t>
  </si>
  <si>
    <t xml:space="preserve">CIZE801101UC8</t>
  </si>
  <si>
    <t xml:space="preserve">CIZE801101MNTSXR06</t>
  </si>
  <si>
    <t xml:space="preserve">COBOS</t>
  </si>
  <si>
    <t xml:space="preserve">COBF590509QL1</t>
  </si>
  <si>
    <t xml:space="preserve">COBF590509HNTBRR07</t>
  </si>
  <si>
    <t xml:space="preserve">01/10/1991</t>
  </si>
  <si>
    <t xml:space="preserve">EVARISTO    </t>
  </si>
  <si>
    <t xml:space="preserve">COME67050564A</t>
  </si>
  <si>
    <t xml:space="preserve">COME670505HNTBJV08</t>
  </si>
  <si>
    <t xml:space="preserve">01/05/1990</t>
  </si>
  <si>
    <t xml:space="preserve">ANA LILIA   </t>
  </si>
  <si>
    <t xml:space="preserve">COSA800208RL5</t>
  </si>
  <si>
    <t xml:space="preserve">COSA800208MNTBLN04</t>
  </si>
  <si>
    <t xml:space="preserve">SAUCEDO</t>
  </si>
  <si>
    <t xml:space="preserve">EXCEL ILIANA   </t>
  </si>
  <si>
    <t xml:space="preserve">COSE811231DS3</t>
  </si>
  <si>
    <t xml:space="preserve">COSE811231MNTBCX05</t>
  </si>
  <si>
    <t xml:space="preserve">16/03/2016</t>
  </si>
  <si>
    <t xml:space="preserve">COMPARAN</t>
  </si>
  <si>
    <t xml:space="preserve">LORENA JANETH   </t>
  </si>
  <si>
    <t xml:space="preserve">COBL8206179AA</t>
  </si>
  <si>
    <t xml:space="preserve">COBL820617MNTMXR04</t>
  </si>
  <si>
    <t xml:space="preserve">CONCHAS</t>
  </si>
  <si>
    <t xml:space="preserve">GONZALO    </t>
  </si>
  <si>
    <t xml:space="preserve">COMG8306113A6</t>
  </si>
  <si>
    <t xml:space="preserve">COMG830611HNTNYN00</t>
  </si>
  <si>
    <t xml:space="preserve">10/10/2013</t>
  </si>
  <si>
    <t xml:space="preserve">CONTRERAS</t>
  </si>
  <si>
    <t xml:space="preserve">ARJONA</t>
  </si>
  <si>
    <t xml:space="preserve">HECTOR JOEL   </t>
  </si>
  <si>
    <t xml:space="preserve">COAH630712GK0</t>
  </si>
  <si>
    <t xml:space="preserve">COAH630712HNTNRC06</t>
  </si>
  <si>
    <t xml:space="preserve">BERNARDO    </t>
  </si>
  <si>
    <t xml:space="preserve">COBB750215QW5</t>
  </si>
  <si>
    <t xml:space="preserve">COBB750215HSLNRR02</t>
  </si>
  <si>
    <t xml:space="preserve">HECTOR ANTONIO   </t>
  </si>
  <si>
    <t xml:space="preserve">COCH8706168Z9</t>
  </si>
  <si>
    <t xml:space="preserve">COCH870616HNTNMC03</t>
  </si>
  <si>
    <t xml:space="preserve">01/11/2012</t>
  </si>
  <si>
    <t xml:space="preserve">COFJ590708964</t>
  </si>
  <si>
    <t xml:space="preserve">COFJ590708HNTNLR08</t>
  </si>
  <si>
    <t xml:space="preserve">01/06/1996</t>
  </si>
  <si>
    <t xml:space="preserve">LUJANO</t>
  </si>
  <si>
    <t xml:space="preserve">MA ASCENCION   </t>
  </si>
  <si>
    <t xml:space="preserve">COLM6710077C3</t>
  </si>
  <si>
    <t xml:space="preserve">CXLA671007MNTNJS05</t>
  </si>
  <si>
    <t xml:space="preserve">ROSALINA    </t>
  </si>
  <si>
    <t xml:space="preserve">COMR700116835</t>
  </si>
  <si>
    <t xml:space="preserve">COMR700116MNTNRS03</t>
  </si>
  <si>
    <t xml:space="preserve">MEDRANO</t>
  </si>
  <si>
    <t xml:space="preserve">COMM670213875</t>
  </si>
  <si>
    <t xml:space="preserve">COMM670213HNTNDR05</t>
  </si>
  <si>
    <t xml:space="preserve">MENA</t>
  </si>
  <si>
    <t xml:space="preserve">YULIANA    </t>
  </si>
  <si>
    <t xml:space="preserve">COMY831129LMA</t>
  </si>
  <si>
    <t xml:space="preserve">COMY831129MNTNNL18</t>
  </si>
  <si>
    <t xml:space="preserve">17/01/2012</t>
  </si>
  <si>
    <t xml:space="preserve">COMI6802181S5</t>
  </si>
  <si>
    <t xml:space="preserve">COMI680218MNTNNR07</t>
  </si>
  <si>
    <t xml:space="preserve">VERONICA MELISA   </t>
  </si>
  <si>
    <t xml:space="preserve">CORV770102UL1</t>
  </si>
  <si>
    <t xml:space="preserve">CORV770102MNTNDR05</t>
  </si>
  <si>
    <t xml:space="preserve">01/03/2017</t>
  </si>
  <si>
    <t xml:space="preserve">CLAUDIA    </t>
  </si>
  <si>
    <t xml:space="preserve">COZC750910N66</t>
  </si>
  <si>
    <t xml:space="preserve">COZC750910MJCNPL08</t>
  </si>
  <si>
    <t xml:space="preserve">CORDERO</t>
  </si>
  <si>
    <t xml:space="preserve">COGL700826HZ1</t>
  </si>
  <si>
    <t xml:space="preserve">COGL700826MNTRRL06</t>
  </si>
  <si>
    <t xml:space="preserve">RAUL ALONSO   </t>
  </si>
  <si>
    <t xml:space="preserve">COGR8505237N1</t>
  </si>
  <si>
    <t xml:space="preserve">COGR850523HNTRRL02</t>
  </si>
  <si>
    <t xml:space="preserve">03/05/2012</t>
  </si>
  <si>
    <t xml:space="preserve">SELENE LIZETH   </t>
  </si>
  <si>
    <t xml:space="preserve">COGS820901QR5</t>
  </si>
  <si>
    <t xml:space="preserve">COGS820901MNTRRL00</t>
  </si>
  <si>
    <t xml:space="preserve">21/08/2006</t>
  </si>
  <si>
    <t xml:space="preserve">CORDOVA</t>
  </si>
  <si>
    <t xml:space="preserve">CERVANDO FELIPE   </t>
  </si>
  <si>
    <t xml:space="preserve">CORC760807JH4</t>
  </si>
  <si>
    <t xml:space="preserve">CORC760807HNTRDR01</t>
  </si>
  <si>
    <t xml:space="preserve">COCG510410N2A</t>
  </si>
  <si>
    <t xml:space="preserve">COCG510410HNTRSB04</t>
  </si>
  <si>
    <t xml:space="preserve">02/09/1973</t>
  </si>
  <si>
    <t xml:space="preserve">COCM830816CC4</t>
  </si>
  <si>
    <t xml:space="preserve">COCM830816HQTRRR03</t>
  </si>
  <si>
    <t xml:space="preserve">23/01/2011</t>
  </si>
  <si>
    <t xml:space="preserve">10/01/2010</t>
  </si>
  <si>
    <t xml:space="preserve">COFD640801CR9</t>
  </si>
  <si>
    <t xml:space="preserve">COFD640801HNTRLN01</t>
  </si>
  <si>
    <t xml:space="preserve">15/09/1990</t>
  </si>
  <si>
    <t xml:space="preserve">GRECIA DEL CARMEN  </t>
  </si>
  <si>
    <t xml:space="preserve">COGG790725JU4</t>
  </si>
  <si>
    <t xml:space="preserve">COGG790725MNTRRR03</t>
  </si>
  <si>
    <t xml:space="preserve">07/08/2007</t>
  </si>
  <si>
    <t xml:space="preserve">JUAN IGNACIO   </t>
  </si>
  <si>
    <t xml:space="preserve">COGJ750910T66</t>
  </si>
  <si>
    <t xml:space="preserve">COGJ750910HNTRRN08</t>
  </si>
  <si>
    <t xml:space="preserve">MARTHA ALICIA   </t>
  </si>
  <si>
    <t xml:space="preserve">COGM850223HC5</t>
  </si>
  <si>
    <t xml:space="preserve">COGM850223MJCRZR08</t>
  </si>
  <si>
    <t xml:space="preserve">LORENA JUDITH   </t>
  </si>
  <si>
    <t xml:space="preserve">COOL760921NS7</t>
  </si>
  <si>
    <t xml:space="preserve">COOL760921MNTRRR07</t>
  </si>
  <si>
    <t xml:space="preserve">TABARES</t>
  </si>
  <si>
    <t xml:space="preserve">MARIA GABRIELA   </t>
  </si>
  <si>
    <t xml:space="preserve">COTG600625648</t>
  </si>
  <si>
    <t xml:space="preserve">COTG600625MNTRBB00</t>
  </si>
  <si>
    <t xml:space="preserve">05/01/1981</t>
  </si>
  <si>
    <t xml:space="preserve">TAVARES</t>
  </si>
  <si>
    <t xml:space="preserve">COTF5307232B3</t>
  </si>
  <si>
    <t xml:space="preserve">COTF530723HJCRVR08</t>
  </si>
  <si>
    <t xml:space="preserve">01/12/1992</t>
  </si>
  <si>
    <t xml:space="preserve">ZAMUDIO</t>
  </si>
  <si>
    <t xml:space="preserve">COZG820809NW1</t>
  </si>
  <si>
    <t xml:space="preserve">COZG820809MJCRMB04</t>
  </si>
  <si>
    <t xml:space="preserve">01/03/2007</t>
  </si>
  <si>
    <t xml:space="preserve">AGUSTIN ANTONIO   </t>
  </si>
  <si>
    <t xml:space="preserve">COZA610613V38</t>
  </si>
  <si>
    <t xml:space="preserve">COZA610613HNTRVG00</t>
  </si>
  <si>
    <t xml:space="preserve">CODJ740303BZ4</t>
  </si>
  <si>
    <t xml:space="preserve">CODJ740303HNTRML08</t>
  </si>
  <si>
    <t xml:space="preserve">COHS930819316</t>
  </si>
  <si>
    <t xml:space="preserve">COHS930819HNTRRR05</t>
  </si>
  <si>
    <t xml:space="preserve">01/09/2017</t>
  </si>
  <si>
    <t xml:space="preserve">CORONEL</t>
  </si>
  <si>
    <t xml:space="preserve">EVERARDO    </t>
  </si>
  <si>
    <t xml:space="preserve">COHE7412304RA</t>
  </si>
  <si>
    <t xml:space="preserve">COHE741230HNTRRV08</t>
  </si>
  <si>
    <t xml:space="preserve">CORRAL</t>
  </si>
  <si>
    <t xml:space="preserve">JACOBSON</t>
  </si>
  <si>
    <t xml:space="preserve">AXEL ALBERTO   </t>
  </si>
  <si>
    <t xml:space="preserve">COJX6912164G9</t>
  </si>
  <si>
    <t xml:space="preserve">COJX691216HTSRCX11</t>
  </si>
  <si>
    <t xml:space="preserve">CORRALES</t>
  </si>
  <si>
    <t xml:space="preserve">COJD770317SI1</t>
  </si>
  <si>
    <t xml:space="preserve">COJD770317HNTRMN01</t>
  </si>
  <si>
    <t xml:space="preserve">ALFREDO YAHIR   </t>
  </si>
  <si>
    <t xml:space="preserve">COAA8103071C6</t>
  </si>
  <si>
    <t xml:space="preserve">COAA810307HNTRRL06</t>
  </si>
  <si>
    <t xml:space="preserve">MILTON YOSHIMAR   </t>
  </si>
  <si>
    <t xml:space="preserve">COAM860626NU4</t>
  </si>
  <si>
    <t xml:space="preserve">COAM860626HNTRRL07</t>
  </si>
  <si>
    <t xml:space="preserve">COGJ710210HL9</t>
  </si>
  <si>
    <t xml:space="preserve">COGJ710210HNTRMR06</t>
  </si>
  <si>
    <t xml:space="preserve">PEDRO    </t>
  </si>
  <si>
    <t xml:space="preserve">COGP810907N26</t>
  </si>
  <si>
    <t xml:space="preserve">COGP810907HNTRMD02</t>
  </si>
  <si>
    <t xml:space="preserve">16/10/2014</t>
  </si>
  <si>
    <t xml:space="preserve">JOSE ROMAN   </t>
  </si>
  <si>
    <t xml:space="preserve">COIR5412213G4</t>
  </si>
  <si>
    <t xml:space="preserve">COIR541221HNTRBM09</t>
  </si>
  <si>
    <t xml:space="preserve">REFUGIO GUADALUPE   </t>
  </si>
  <si>
    <t xml:space="preserve">COIR631212GX6</t>
  </si>
  <si>
    <t xml:space="preserve">COIR631212MNTRBF00</t>
  </si>
  <si>
    <t xml:space="preserve">18/03/2012</t>
  </si>
  <si>
    <t xml:space="preserve">LAZALDE</t>
  </si>
  <si>
    <t xml:space="preserve">NORMA EDITH   </t>
  </si>
  <si>
    <t xml:space="preserve">COLN760430A46</t>
  </si>
  <si>
    <t xml:space="preserve">COLN760430MNTRZR03</t>
  </si>
  <si>
    <t xml:space="preserve">CONF700921H12</t>
  </si>
  <si>
    <t xml:space="preserve">CONF700921HNTRVR01</t>
  </si>
  <si>
    <t xml:space="preserve">ERIKA YOLANDA   </t>
  </si>
  <si>
    <t xml:space="preserve">CORE890506JR6</t>
  </si>
  <si>
    <t xml:space="preserve">CORE890506MNTRVR04</t>
  </si>
  <si>
    <t xml:space="preserve">19/05/2014</t>
  </si>
  <si>
    <t xml:space="preserve">COSV810127NE4</t>
  </si>
  <si>
    <t xml:space="preserve">COSV810127HNTRNC01</t>
  </si>
  <si>
    <t xml:space="preserve">29/03/2010</t>
  </si>
  <si>
    <t xml:space="preserve">SORIANO</t>
  </si>
  <si>
    <t xml:space="preserve">XAMUEL    </t>
  </si>
  <si>
    <t xml:space="preserve">COSX840330PR0</t>
  </si>
  <si>
    <t xml:space="preserve">COSX840330HNTRRM03</t>
  </si>
  <si>
    <t xml:space="preserve">VALDIVIA</t>
  </si>
  <si>
    <t xml:space="preserve">CLAUDIA ADABELLA   </t>
  </si>
  <si>
    <t xml:space="preserve">COVC7712066A5</t>
  </si>
  <si>
    <t xml:space="preserve">COVC771206MNTRLL06</t>
  </si>
  <si>
    <t xml:space="preserve">16/02/2012</t>
  </si>
  <si>
    <t xml:space="preserve">16/06/2007</t>
  </si>
  <si>
    <t xml:space="preserve">VALENZUELA</t>
  </si>
  <si>
    <t xml:space="preserve">TRINIDAD SAMANTHA   </t>
  </si>
  <si>
    <t xml:space="preserve">COVT851211MC4</t>
  </si>
  <si>
    <t xml:space="preserve">COVT851211MNTRLR02</t>
  </si>
  <si>
    <t xml:space="preserve">23/06/2009</t>
  </si>
  <si>
    <t xml:space="preserve">COVR710710F2A</t>
  </si>
  <si>
    <t xml:space="preserve">COVR710710HNTRRF05</t>
  </si>
  <si>
    <t xml:space="preserve">COGC720503JA7</t>
  </si>
  <si>
    <t xml:space="preserve">COGC720503MNTRRR04</t>
  </si>
  <si>
    <t xml:space="preserve">01/08/2003</t>
  </si>
  <si>
    <t xml:space="preserve">PETRA DE JESUS  </t>
  </si>
  <si>
    <t xml:space="preserve">COGP700128FE2</t>
  </si>
  <si>
    <t xml:space="preserve">COGP700128MNTRRT03</t>
  </si>
  <si>
    <t xml:space="preserve">01/01/1996</t>
  </si>
  <si>
    <t xml:space="preserve">ROMY ADRIANA   </t>
  </si>
  <si>
    <t xml:space="preserve">COGR820115ID0</t>
  </si>
  <si>
    <t xml:space="preserve">COGR820115MNTRDM04</t>
  </si>
  <si>
    <t xml:space="preserve">16/08/2003</t>
  </si>
  <si>
    <t xml:space="preserve">GRACIANO</t>
  </si>
  <si>
    <t xml:space="preserve">SARA BEATRIZ   </t>
  </si>
  <si>
    <t xml:space="preserve">COGS7908212R7</t>
  </si>
  <si>
    <t xml:space="preserve">COGS790821MNTRRR03</t>
  </si>
  <si>
    <t xml:space="preserve">COSIO</t>
  </si>
  <si>
    <t xml:space="preserve">COHJ9512228B8</t>
  </si>
  <si>
    <t xml:space="preserve">COHJ951222HNTSRS08</t>
  </si>
  <si>
    <t xml:space="preserve">COVM701015AD9</t>
  </si>
  <si>
    <t xml:space="preserve">COVM701015HNTSLN07</t>
  </si>
  <si>
    <t xml:space="preserve">COSSIO</t>
  </si>
  <si>
    <t xml:space="preserve">MARIA DOLORES   </t>
  </si>
  <si>
    <t xml:space="preserve">CORD680214248</t>
  </si>
  <si>
    <t xml:space="preserve">CORD680214MJCSVL03</t>
  </si>
  <si>
    <t xml:space="preserve">COUTIÑO</t>
  </si>
  <si>
    <t xml:space="preserve">NYDIA LUCINA   </t>
  </si>
  <si>
    <t xml:space="preserve">COSN840608AW3</t>
  </si>
  <si>
    <t xml:space="preserve">COSN840608MNTTTY06</t>
  </si>
  <si>
    <t xml:space="preserve">01/08/2009</t>
  </si>
  <si>
    <t xml:space="preserve">COLA670821HB2</t>
  </si>
  <si>
    <t xml:space="preserve">CXLA670821MNTVPD08</t>
  </si>
  <si>
    <t xml:space="preserve">RAYGOZA</t>
  </si>
  <si>
    <t xml:space="preserve">PEDRO JAUDIEL   </t>
  </si>
  <si>
    <t xml:space="preserve">CORP8403155B2</t>
  </si>
  <si>
    <t xml:space="preserve">CORP840315HNTVYD03</t>
  </si>
  <si>
    <t xml:space="preserve">ANA MARIA   </t>
  </si>
  <si>
    <t xml:space="preserve">CERA580407QG6</t>
  </si>
  <si>
    <t xml:space="preserve">CERA580407MNTRDN09</t>
  </si>
  <si>
    <t xml:space="preserve">15/09/1989</t>
  </si>
  <si>
    <t xml:space="preserve">CUAO7202032K8</t>
  </si>
  <si>
    <t xml:space="preserve">CUAO720203HNTRRS03</t>
  </si>
  <si>
    <t xml:space="preserve">MARIA RAQUEL   </t>
  </si>
  <si>
    <t xml:space="preserve">CUAR8108013R7</t>
  </si>
  <si>
    <t xml:space="preserve">CUAR810801MSPRVQ01</t>
  </si>
  <si>
    <t xml:space="preserve">16/06/2012</t>
  </si>
  <si>
    <t xml:space="preserve">ELIA    </t>
  </si>
  <si>
    <t xml:space="preserve">CUCE7208233Y6</t>
  </si>
  <si>
    <t xml:space="preserve">CUCE720823MDFRRL04</t>
  </si>
  <si>
    <t xml:space="preserve">CUDD840604VC1</t>
  </si>
  <si>
    <t xml:space="preserve">CUDD840604HNTRRN00</t>
  </si>
  <si>
    <t xml:space="preserve">04/11/2002</t>
  </si>
  <si>
    <t xml:space="preserve">ESPECIANO</t>
  </si>
  <si>
    <t xml:space="preserve">CUEJ800219578</t>
  </si>
  <si>
    <t xml:space="preserve">CUEJ800219HNTRSN01</t>
  </si>
  <si>
    <t xml:space="preserve">CUFA850321IT5</t>
  </si>
  <si>
    <t xml:space="preserve">CUFA850321MNTRLL04</t>
  </si>
  <si>
    <t xml:space="preserve">22/12/2012</t>
  </si>
  <si>
    <t xml:space="preserve">BLANCA CECILIA   </t>
  </si>
  <si>
    <t xml:space="preserve">CUGB721122UW6</t>
  </si>
  <si>
    <t xml:space="preserve">CUGB721122MNTRNL03</t>
  </si>
  <si>
    <t xml:space="preserve">EDGAR MARTIN   </t>
  </si>
  <si>
    <t xml:space="preserve">CUJE771103NH9</t>
  </si>
  <si>
    <t xml:space="preserve">CUJE771103HNTRMD00</t>
  </si>
  <si>
    <t xml:space="preserve">20/09/2010</t>
  </si>
  <si>
    <t xml:space="preserve">OSCAR MANUEL   </t>
  </si>
  <si>
    <t xml:space="preserve">CUJO760116D64</t>
  </si>
  <si>
    <t xml:space="preserve">CUJO760116HNTRMS05</t>
  </si>
  <si>
    <t xml:space="preserve">LIRA</t>
  </si>
  <si>
    <t xml:space="preserve">CHRISTIAN FABIAN   </t>
  </si>
  <si>
    <t xml:space="preserve">CULC890719II3</t>
  </si>
  <si>
    <t xml:space="preserve">CULC890719HNTRRH04</t>
  </si>
  <si>
    <t xml:space="preserve">AMAURY MISAEL   </t>
  </si>
  <si>
    <t xml:space="preserve">CULA851030N80</t>
  </si>
  <si>
    <t xml:space="preserve">CULA851030HNTRPM05</t>
  </si>
  <si>
    <t xml:space="preserve">01/02/2003</t>
  </si>
  <si>
    <t xml:space="preserve">LOURDES DEL CARMEN  </t>
  </si>
  <si>
    <t xml:space="preserve">CUML7108011A7</t>
  </si>
  <si>
    <t xml:space="preserve">CUML710801MNTRRR09</t>
  </si>
  <si>
    <t xml:space="preserve">MELENDRES</t>
  </si>
  <si>
    <t xml:space="preserve">LAZARO FRANCISCO   </t>
  </si>
  <si>
    <t xml:space="preserve">CUML771004LR2</t>
  </si>
  <si>
    <t xml:space="preserve">CUML771004HNTRLZ04</t>
  </si>
  <si>
    <t xml:space="preserve">16/03/2001</t>
  </si>
  <si>
    <t xml:space="preserve">DELFINO    </t>
  </si>
  <si>
    <t xml:space="preserve">CURD780818476</t>
  </si>
  <si>
    <t xml:space="preserve">CURD780818HNTRVL04</t>
  </si>
  <si>
    <t xml:space="preserve">DIONICIA DE JESUS  </t>
  </si>
  <si>
    <t xml:space="preserve">CURD8501188G0</t>
  </si>
  <si>
    <t xml:space="preserve">CURD850118MNTRVN00</t>
  </si>
  <si>
    <t xml:space="preserve">01/03/2011</t>
  </si>
  <si>
    <t xml:space="preserve">MARCELA ANAHI   </t>
  </si>
  <si>
    <t xml:space="preserve">CURM880116BD1</t>
  </si>
  <si>
    <t xml:space="preserve">CURM880116MNTRVR09</t>
  </si>
  <si>
    <t xml:space="preserve">01/06/2007</t>
  </si>
  <si>
    <t xml:space="preserve">ELIGARDO    </t>
  </si>
  <si>
    <t xml:space="preserve">CUSE750214RB3</t>
  </si>
  <si>
    <t xml:space="preserve">CUSE750214HJCRNL06</t>
  </si>
  <si>
    <t xml:space="preserve">VELDUCEA</t>
  </si>
  <si>
    <t xml:space="preserve">CUVR751021259</t>
  </si>
  <si>
    <t xml:space="preserve">CUVR751021HNTRLL07</t>
  </si>
  <si>
    <t xml:space="preserve">SANDRA ELENA   </t>
  </si>
  <si>
    <t xml:space="preserve">CUFS820212JH1</t>
  </si>
  <si>
    <t xml:space="preserve">CUFS820212MNTVLN04</t>
  </si>
  <si>
    <t xml:space="preserve">LIVIER GUADALUPE   </t>
  </si>
  <si>
    <t xml:space="preserve">CUHL901222L56</t>
  </si>
  <si>
    <t xml:space="preserve">CUHL901222MNTVRV07</t>
  </si>
  <si>
    <t xml:space="preserve">01/12/2012</t>
  </si>
  <si>
    <t xml:space="preserve">JUAN ALBERTO   </t>
  </si>
  <si>
    <t xml:space="preserve">CUMJ790104HS6</t>
  </si>
  <si>
    <t xml:space="preserve">CUMJ790104HJCVRN06</t>
  </si>
  <si>
    <t xml:space="preserve">VIZCARRA</t>
  </si>
  <si>
    <t xml:space="preserve">CUVV9101195J8</t>
  </si>
  <si>
    <t xml:space="preserve">CUVV910119HNTVZC00</t>
  </si>
  <si>
    <t xml:space="preserve">01/02/2018</t>
  </si>
  <si>
    <t xml:space="preserve">CUREÑO</t>
  </si>
  <si>
    <t xml:space="preserve">SOTELO</t>
  </si>
  <si>
    <t xml:space="preserve">MARIA ANGELICA   </t>
  </si>
  <si>
    <t xml:space="preserve">CUSA6109242EA</t>
  </si>
  <si>
    <t xml:space="preserve">CUSA610924MDFRTN05</t>
  </si>
  <si>
    <t xml:space="preserve">29/12/2012</t>
  </si>
  <si>
    <t xml:space="preserve">MIGUEL ERNESTO   </t>
  </si>
  <si>
    <t xml:space="preserve">CUAM5804275T7</t>
  </si>
  <si>
    <t xml:space="preserve">CUAM580427HNTRGG07</t>
  </si>
  <si>
    <t xml:space="preserve">16/05/1992</t>
  </si>
  <si>
    <t xml:space="preserve">CUCC880722IG5</t>
  </si>
  <si>
    <t xml:space="preserve">CUCC880722HNTRSS04</t>
  </si>
  <si>
    <t xml:space="preserve">CERERO</t>
  </si>
  <si>
    <t xml:space="preserve">KARLA DANIELA   </t>
  </si>
  <si>
    <t xml:space="preserve">CUCK8703094N0</t>
  </si>
  <si>
    <t xml:space="preserve">CUCK870309MNTRRR05</t>
  </si>
  <si>
    <t xml:space="preserve">MARGARITA    </t>
  </si>
  <si>
    <t xml:space="preserve">CUCM6811207X1</t>
  </si>
  <si>
    <t xml:space="preserve">CUCM681120MNTRRR01</t>
  </si>
  <si>
    <t xml:space="preserve">08/05/2004</t>
  </si>
  <si>
    <t xml:space="preserve">JOSE MARIA   </t>
  </si>
  <si>
    <t xml:space="preserve">CUPM651208289</t>
  </si>
  <si>
    <t xml:space="preserve">CUPM651208HNTRRR03</t>
  </si>
  <si>
    <t xml:space="preserve">21/10/1992</t>
  </si>
  <si>
    <t xml:space="preserve">UBALDO    </t>
  </si>
  <si>
    <t xml:space="preserve">CUSU74050714A</t>
  </si>
  <si>
    <t xml:space="preserve">CUSU740507HNTRNB08</t>
  </si>
  <si>
    <t xml:space="preserve">SERAFIN</t>
  </si>
  <si>
    <t xml:space="preserve">ROSA DEL CARMEN  </t>
  </si>
  <si>
    <t xml:space="preserve">CUSR840302MK1</t>
  </si>
  <si>
    <t xml:space="preserve">CUSR840302MNTRRS02</t>
  </si>
  <si>
    <t xml:space="preserve">SERMEÑO</t>
  </si>
  <si>
    <t xml:space="preserve">MIRIAM JACQUELINE   </t>
  </si>
  <si>
    <t xml:space="preserve">CUSM750905ENA</t>
  </si>
  <si>
    <t xml:space="preserve">CUSM750905MNTRRR03</t>
  </si>
  <si>
    <t xml:space="preserve">ANA AURORA   </t>
  </si>
  <si>
    <t xml:space="preserve">CUZA611216TAA</t>
  </si>
  <si>
    <t xml:space="preserve">CUZA611216MNTRPN06</t>
  </si>
  <si>
    <t xml:space="preserve">27/12/2012</t>
  </si>
  <si>
    <t xml:space="preserve">DENIS GABRIEL YOVANI  </t>
  </si>
  <si>
    <t xml:space="preserve">CUZD850309DH5</t>
  </si>
  <si>
    <t xml:space="preserve">CUZD850309HNTRRN07</t>
  </si>
  <si>
    <t xml:space="preserve">03/03/2014</t>
  </si>
  <si>
    <t xml:space="preserve">DADO</t>
  </si>
  <si>
    <t xml:space="preserve">MARIA ISABEL   </t>
  </si>
  <si>
    <t xml:space="preserve">DAOI691214Q85</t>
  </si>
  <si>
    <t xml:space="preserve">DAOI691214MNTDRS04</t>
  </si>
  <si>
    <t xml:space="preserve">16/02/2009</t>
  </si>
  <si>
    <t xml:space="preserve">DAGNINO</t>
  </si>
  <si>
    <t xml:space="preserve">MONDRAGON</t>
  </si>
  <si>
    <t xml:space="preserve">RODOLFO ALONSO   </t>
  </si>
  <si>
    <t xml:space="preserve">DAMR761217L16</t>
  </si>
  <si>
    <t xml:space="preserve">DAMR761217HMCGND08</t>
  </si>
  <si>
    <t xml:space="preserve">MACIAS</t>
  </si>
  <si>
    <t xml:space="preserve">MARIA DE LOS ANGELES </t>
  </si>
  <si>
    <t xml:space="preserve">DAMA680614PJ2</t>
  </si>
  <si>
    <t xml:space="preserve">DAMA680614MNTMCN00</t>
  </si>
  <si>
    <t xml:space="preserve">DAUBERT</t>
  </si>
  <si>
    <t xml:space="preserve">BENJAMIN</t>
  </si>
  <si>
    <t xml:space="preserve">CHRISTIAN    </t>
  </si>
  <si>
    <t xml:space="preserve">DABE7910026N6</t>
  </si>
  <si>
    <t xml:space="preserve">DAXB791002HNEBXN01</t>
  </si>
  <si>
    <t xml:space="preserve">17/05/2012</t>
  </si>
  <si>
    <t xml:space="preserve">DAVALOS</t>
  </si>
  <si>
    <t xml:space="preserve">DABA6907064G2</t>
  </si>
  <si>
    <t xml:space="preserve">DABA690706HNTVCD04</t>
  </si>
  <si>
    <t xml:space="preserve">06/03/2006</t>
  </si>
  <si>
    <t xml:space="preserve">RODOLFO    </t>
  </si>
  <si>
    <t xml:space="preserve">DABR650913MU7</t>
  </si>
  <si>
    <t xml:space="preserve">DABR650913HNTVCD01</t>
  </si>
  <si>
    <t xml:space="preserve">LILIANA BERNARDET   </t>
  </si>
  <si>
    <t xml:space="preserve">DAPL730125242</t>
  </si>
  <si>
    <t xml:space="preserve">DAPL730125MNTVRL00</t>
  </si>
  <si>
    <t xml:space="preserve">17/02/2005</t>
  </si>
  <si>
    <t xml:space="preserve">DE HARO</t>
  </si>
  <si>
    <t xml:space="preserve">GASPAR</t>
  </si>
  <si>
    <t xml:space="preserve">IVAN    </t>
  </si>
  <si>
    <t xml:space="preserve">HAGI771209NV8</t>
  </si>
  <si>
    <t xml:space="preserve">HAGI771209HNTRSV05</t>
  </si>
  <si>
    <t xml:space="preserve">HAMR690205DX5</t>
  </si>
  <si>
    <t xml:space="preserve">HAMR690205MNTRTB04</t>
  </si>
  <si>
    <t xml:space="preserve">01/02/1994</t>
  </si>
  <si>
    <t xml:space="preserve">JESUS</t>
  </si>
  <si>
    <t xml:space="preserve">ESPINOZA NADIA GRISELL  </t>
  </si>
  <si>
    <t xml:space="preserve">JEEN851213V96</t>
  </si>
  <si>
    <t xml:space="preserve">JEEN851213MNTSSD06</t>
  </si>
  <si>
    <t xml:space="preserve">28/04/2012</t>
  </si>
  <si>
    <t xml:space="preserve">DE LA BARRERA</t>
  </si>
  <si>
    <t xml:space="preserve">PIMIENTA</t>
  </si>
  <si>
    <t xml:space="preserve">KATTY GUADALUPE   </t>
  </si>
  <si>
    <t xml:space="preserve">BAPK830514GY9</t>
  </si>
  <si>
    <t xml:space="preserve">BAPK830514MNTRMT17</t>
  </si>
  <si>
    <t xml:space="preserve">CARLOS OMAR   </t>
  </si>
  <si>
    <t xml:space="preserve">CUMC761108MQ0</t>
  </si>
  <si>
    <t xml:space="preserve">CUMC761108HNTRRR01</t>
  </si>
  <si>
    <t xml:space="preserve">DE LA LUZ</t>
  </si>
  <si>
    <t xml:space="preserve">ESCOBAR</t>
  </si>
  <si>
    <t xml:space="preserve">LIDA ELVIRA   </t>
  </si>
  <si>
    <t xml:space="preserve">LUEL780131Q87</t>
  </si>
  <si>
    <t xml:space="preserve">LUEL780131MNTZSD02</t>
  </si>
  <si>
    <t xml:space="preserve">14/01/2008</t>
  </si>
  <si>
    <t xml:space="preserve">DE LA O</t>
  </si>
  <si>
    <t xml:space="preserve">MARIA DEL PILAR  </t>
  </si>
  <si>
    <t xml:space="preserve">OCPI660902G91</t>
  </si>
  <si>
    <t xml:space="preserve">OXCP660902MCMXSL00</t>
  </si>
  <si>
    <t xml:space="preserve">27/08/2009</t>
  </si>
  <si>
    <t xml:space="preserve">INOCENCIA    </t>
  </si>
  <si>
    <t xml:space="preserve">PAOI6305269S4</t>
  </si>
  <si>
    <t xml:space="preserve">PAOI630526MNTZRN02</t>
  </si>
  <si>
    <t xml:space="preserve">17/03/2013</t>
  </si>
  <si>
    <t xml:space="preserve">DE LA PEÑA</t>
  </si>
  <si>
    <t xml:space="preserve">JESUS ALONSO   </t>
  </si>
  <si>
    <t xml:space="preserve">PEBJ840615SJ4</t>
  </si>
  <si>
    <t xml:space="preserve">PEBJ840615HNTXSS08</t>
  </si>
  <si>
    <t xml:space="preserve">DE LA ROSA</t>
  </si>
  <si>
    <t xml:space="preserve">MARTHA ALBINA   </t>
  </si>
  <si>
    <t xml:space="preserve">ROAM7802033CA</t>
  </si>
  <si>
    <t xml:space="preserve">ROAM780203MNTSGR00</t>
  </si>
  <si>
    <t xml:space="preserve">ROAM8108013N7</t>
  </si>
  <si>
    <t xml:space="preserve">ROAM810801HNTSGG05</t>
  </si>
  <si>
    <t xml:space="preserve">13/08/2017</t>
  </si>
  <si>
    <t xml:space="preserve">AMERICO ALBERTO   </t>
  </si>
  <si>
    <t xml:space="preserve">ROBA850528VD8</t>
  </si>
  <si>
    <t xml:space="preserve">ROBA850528HNTSRM01</t>
  </si>
  <si>
    <t xml:space="preserve">OMAR    </t>
  </si>
  <si>
    <t xml:space="preserve">ROMO740222R85</t>
  </si>
  <si>
    <t xml:space="preserve">ROMO740222HNTSRM04</t>
  </si>
  <si>
    <t xml:space="preserve">PACHECO</t>
  </si>
  <si>
    <t xml:space="preserve">ROPA461223Q84</t>
  </si>
  <si>
    <t xml:space="preserve">ROPA461223HZSSCR01</t>
  </si>
  <si>
    <t xml:space="preserve">DE LA TEJERA</t>
  </si>
  <si>
    <t xml:space="preserve">URTADO</t>
  </si>
  <si>
    <t xml:space="preserve">ANIEL    </t>
  </si>
  <si>
    <t xml:space="preserve">TEUA9011124I1</t>
  </si>
  <si>
    <t xml:space="preserve">TEUA901112MNTJRN06</t>
  </si>
  <si>
    <t xml:space="preserve">DE LA TORRE</t>
  </si>
  <si>
    <t xml:space="preserve">DORINDA    </t>
  </si>
  <si>
    <t xml:space="preserve">TOAD621028F49</t>
  </si>
  <si>
    <t xml:space="preserve">TOAD621028MJCRLR07</t>
  </si>
  <si>
    <t xml:space="preserve">15/02/1988</t>
  </si>
  <si>
    <t xml:space="preserve">TOMC890312RB9</t>
  </si>
  <si>
    <t xml:space="preserve">TOMC890312HNTRRR00</t>
  </si>
  <si>
    <t xml:space="preserve">FELICIA ESTEFANIA   </t>
  </si>
  <si>
    <t xml:space="preserve">TOMF850611PH2</t>
  </si>
  <si>
    <t xml:space="preserve">TOMF850611MNTRRL04</t>
  </si>
  <si>
    <t xml:space="preserve">ISAAC AUGUSTO   </t>
  </si>
  <si>
    <t xml:space="preserve">TOMI871228CK9</t>
  </si>
  <si>
    <t xml:space="preserve">TOMI871228HNTRRS08</t>
  </si>
  <si>
    <t xml:space="preserve">01/12/2009</t>
  </si>
  <si>
    <t xml:space="preserve">DE LANDA</t>
  </si>
  <si>
    <t xml:space="preserve">FERNANDO ENRIQUE   </t>
  </si>
  <si>
    <t xml:space="preserve">LAGF850601653</t>
  </si>
  <si>
    <t xml:space="preserve">LAGF850601HNTNRR01</t>
  </si>
  <si>
    <t xml:space="preserve">DE LEON</t>
  </si>
  <si>
    <t xml:space="preserve">BAYARDO</t>
  </si>
  <si>
    <t xml:space="preserve">CHRISTIANSON PAOLO   </t>
  </si>
  <si>
    <t xml:space="preserve">LEBC821010DP7</t>
  </si>
  <si>
    <t xml:space="preserve">LEBC821010HNTNYH05</t>
  </si>
  <si>
    <t xml:space="preserve">JORGE ANTONIO   </t>
  </si>
  <si>
    <t xml:space="preserve">LECJ860718TR3</t>
  </si>
  <si>
    <t xml:space="preserve">LECJ860718HNTNSR06</t>
  </si>
  <si>
    <t xml:space="preserve">LECJ610909HU6</t>
  </si>
  <si>
    <t xml:space="preserve">LECJ610909HJCNHS09</t>
  </si>
  <si>
    <t xml:space="preserve">15/10/1992</t>
  </si>
  <si>
    <t xml:space="preserve">SIGFRIDO EDUARDO   </t>
  </si>
  <si>
    <t xml:space="preserve">LECS640928RH3</t>
  </si>
  <si>
    <t xml:space="preserve">LECS640928HJCNHG08</t>
  </si>
  <si>
    <t xml:space="preserve">16/02/1993</t>
  </si>
  <si>
    <t xml:space="preserve">ANGEL    </t>
  </si>
  <si>
    <t xml:space="preserve">LEDA651001DM8</t>
  </si>
  <si>
    <t xml:space="preserve">LEDA651001HNTNRN03</t>
  </si>
  <si>
    <t xml:space="preserve">15/04/2011</t>
  </si>
  <si>
    <t xml:space="preserve">GEORGINA ROSARIO   </t>
  </si>
  <si>
    <t xml:space="preserve">LEIG800410GE3</t>
  </si>
  <si>
    <t xml:space="preserve">LEIG800410MNTNBR00</t>
  </si>
  <si>
    <t xml:space="preserve">24/04/2013</t>
  </si>
  <si>
    <t xml:space="preserve">OLVERA</t>
  </si>
  <si>
    <t xml:space="preserve">ADRIAN ALFREDO   </t>
  </si>
  <si>
    <t xml:space="preserve">LEOA8507035D0</t>
  </si>
  <si>
    <t xml:space="preserve">LEOA850703HNTNLD08</t>
  </si>
  <si>
    <t xml:space="preserve">08/10/2012</t>
  </si>
  <si>
    <t xml:space="preserve">NOEL    </t>
  </si>
  <si>
    <t xml:space="preserve">LERN800303C64</t>
  </si>
  <si>
    <t xml:space="preserve">LERN800303HNTNML06</t>
  </si>
  <si>
    <t xml:space="preserve">01/10/2014</t>
  </si>
  <si>
    <t xml:space="preserve">TRINIDAD</t>
  </si>
  <si>
    <t xml:space="preserve">CHRISTIAN PAUL   </t>
  </si>
  <si>
    <t xml:space="preserve">LETC850529Q73</t>
  </si>
  <si>
    <t xml:space="preserve">LETC850529HNTNRH06</t>
  </si>
  <si>
    <t xml:space="preserve">OMAR GREGORIO   </t>
  </si>
  <si>
    <t xml:space="preserve">LETO8909167FA</t>
  </si>
  <si>
    <t xml:space="preserve">LETO890916HNTNRM07</t>
  </si>
  <si>
    <t xml:space="preserve">JORGE ELIAS   </t>
  </si>
  <si>
    <t xml:space="preserve">LEVJ550920CK2</t>
  </si>
  <si>
    <t xml:space="preserve">LEVJ550920HJCNLR09</t>
  </si>
  <si>
    <t xml:space="preserve">16/09/1994</t>
  </si>
  <si>
    <t xml:space="preserve">DE LOS SANTOS</t>
  </si>
  <si>
    <t xml:space="preserve">PORFIRIO DOMINGO   </t>
  </si>
  <si>
    <t xml:space="preserve">SAFP760926QQ9</t>
  </si>
  <si>
    <t xml:space="preserve">SAFP760926HNTNLR17</t>
  </si>
  <si>
    <t xml:space="preserve">DE SANTIAGO</t>
  </si>
  <si>
    <t xml:space="preserve">OLEA</t>
  </si>
  <si>
    <t xml:space="preserve">PABLO ANTONIO   </t>
  </si>
  <si>
    <t xml:space="preserve">SAOP8408281Z8</t>
  </si>
  <si>
    <t xml:space="preserve">SAOP840828HNTNLB05</t>
  </si>
  <si>
    <t xml:space="preserve">22/10/2002</t>
  </si>
  <si>
    <t xml:space="preserve">YENY HAYDEE   </t>
  </si>
  <si>
    <t xml:space="preserve">SAOY7801192S4</t>
  </si>
  <si>
    <t xml:space="preserve">SAOY780119MNTNLN12</t>
  </si>
  <si>
    <t xml:space="preserve">SAPE7211146L4</t>
  </si>
  <si>
    <t xml:space="preserve">SAPE721114MNTNRD06</t>
  </si>
  <si>
    <t xml:space="preserve">IGNACIO NOE   </t>
  </si>
  <si>
    <t xml:space="preserve">SAPI731114JI0</t>
  </si>
  <si>
    <t xml:space="preserve">SAPI731114HNTNRG04</t>
  </si>
  <si>
    <t xml:space="preserve">17/08/1992</t>
  </si>
  <si>
    <t xml:space="preserve">ERIKA KARINA   </t>
  </si>
  <si>
    <t xml:space="preserve">SASE950930HM2</t>
  </si>
  <si>
    <t xml:space="preserve">SASE950930MNTNNR06</t>
  </si>
  <si>
    <t xml:space="preserve">SASF8401238U4</t>
  </si>
  <si>
    <t xml:space="preserve">SASF840123HNTNNR09</t>
  </si>
  <si>
    <t xml:space="preserve">GRACIELA AIDE   </t>
  </si>
  <si>
    <t xml:space="preserve">SASG880217AG2</t>
  </si>
  <si>
    <t xml:space="preserve">SASG880217MNTNNR05</t>
  </si>
  <si>
    <t xml:space="preserve">MAYRA MANUELA   </t>
  </si>
  <si>
    <t xml:space="preserve">SASM830306HA9</t>
  </si>
  <si>
    <t xml:space="preserve">SASM830306MNTNNY07</t>
  </si>
  <si>
    <t xml:space="preserve">23/01/2004</t>
  </si>
  <si>
    <t xml:space="preserve">URIBE</t>
  </si>
  <si>
    <t xml:space="preserve">SAUJ631213KN6</t>
  </si>
  <si>
    <t xml:space="preserve">SAUJ631213HNTNRN00</t>
  </si>
  <si>
    <t xml:space="preserve">01/07/1985</t>
  </si>
  <si>
    <t xml:space="preserve">TOLEDO</t>
  </si>
  <si>
    <t xml:space="preserve">MAYRA TARITZIA   </t>
  </si>
  <si>
    <t xml:space="preserve">MUTM7502029A8</t>
  </si>
  <si>
    <t xml:space="preserve">MUTM750202MNTRLY08</t>
  </si>
  <si>
    <t xml:space="preserve">16/01/1994</t>
  </si>
  <si>
    <t xml:space="preserve">DEL REAL</t>
  </si>
  <si>
    <t xml:space="preserve">JAIME HUMBERTO   </t>
  </si>
  <si>
    <t xml:space="preserve">REFJ640826KV9</t>
  </si>
  <si>
    <t xml:space="preserve">REFJ640826HNTLLM03</t>
  </si>
  <si>
    <t xml:space="preserve">CARLOS VENANCIO   </t>
  </si>
  <si>
    <t xml:space="preserve">RELC661112KPA</t>
  </si>
  <si>
    <t xml:space="preserve">RELC661112HNTLPR09</t>
  </si>
  <si>
    <t xml:space="preserve">DEL RIO</t>
  </si>
  <si>
    <t xml:space="preserve">RILI851206NY2</t>
  </si>
  <si>
    <t xml:space="preserve">RILI851206HNTXPG00</t>
  </si>
  <si>
    <t xml:space="preserve">DELGADILLO</t>
  </si>
  <si>
    <t xml:space="preserve">OSCAR JAVIER   </t>
  </si>
  <si>
    <t xml:space="preserve">DEDO8109285S0</t>
  </si>
  <si>
    <t xml:space="preserve">DEDO810928HNTLLS06</t>
  </si>
  <si>
    <t xml:space="preserve">IRVIN JAFERT   </t>
  </si>
  <si>
    <t xml:space="preserve">DEGI9402143L1</t>
  </si>
  <si>
    <t xml:space="preserve">DEGI940214HNTLNR08</t>
  </si>
  <si>
    <t xml:space="preserve">KEVIN GIOVANNI   </t>
  </si>
  <si>
    <t xml:space="preserve">DEGK9606236L8</t>
  </si>
  <si>
    <t xml:space="preserve">DEGK960623HNTLNV05</t>
  </si>
  <si>
    <t xml:space="preserve">SERGIO ALFREDO   </t>
  </si>
  <si>
    <t xml:space="preserve">DEGS670528F12</t>
  </si>
  <si>
    <t xml:space="preserve">DEGS670528HNTLTR09</t>
  </si>
  <si>
    <t xml:space="preserve">09/01/2017</t>
  </si>
  <si>
    <t xml:space="preserve">11/08/2003</t>
  </si>
  <si>
    <t xml:space="preserve">DEML560119PD1</t>
  </si>
  <si>
    <t xml:space="preserve">DEML560119HNTLRS00</t>
  </si>
  <si>
    <t xml:space="preserve">16/06/1991</t>
  </si>
  <si>
    <t xml:space="preserve">DETF6705303C7</t>
  </si>
  <si>
    <t xml:space="preserve">DETF670530HNTLPR03</t>
  </si>
  <si>
    <t xml:space="preserve">08/03/2013</t>
  </si>
  <si>
    <t xml:space="preserve">21/08/2018</t>
  </si>
  <si>
    <t xml:space="preserve">DETM620210RN7</t>
  </si>
  <si>
    <t xml:space="preserve">DETM620210HNTLPR06</t>
  </si>
  <si>
    <t xml:space="preserve">HUGO CESAR   </t>
  </si>
  <si>
    <t xml:space="preserve">DEAH790322586</t>
  </si>
  <si>
    <t xml:space="preserve">DEAH790322HNTLYG15</t>
  </si>
  <si>
    <t xml:space="preserve">FELIPE NERI   </t>
  </si>
  <si>
    <t xml:space="preserve">DEBF6305164M2</t>
  </si>
  <si>
    <t xml:space="preserve">DEBF630516HCMLCL07</t>
  </si>
  <si>
    <t xml:space="preserve">EVELYN MARISELA   </t>
  </si>
  <si>
    <t xml:space="preserve">DECE880527850</t>
  </si>
  <si>
    <t xml:space="preserve">DECE880527MNTLRV02</t>
  </si>
  <si>
    <t xml:space="preserve">06/11/2017</t>
  </si>
  <si>
    <t xml:space="preserve">EULISES EMMANUEL   </t>
  </si>
  <si>
    <t xml:space="preserve">DEDE890926DQ1</t>
  </si>
  <si>
    <t xml:space="preserve">DEDE890926HNTLRL01</t>
  </si>
  <si>
    <t xml:space="preserve">16/01/2017</t>
  </si>
  <si>
    <t xml:space="preserve">MARIA ELODIA   </t>
  </si>
  <si>
    <t xml:space="preserve">DEGE760128HY2</t>
  </si>
  <si>
    <t xml:space="preserve">DEGE760128MNTLNL06</t>
  </si>
  <si>
    <t xml:space="preserve">15/02/2018</t>
  </si>
  <si>
    <t xml:space="preserve">DEGR6601281HA</t>
  </si>
  <si>
    <t xml:space="preserve">DEGR660128HNTLZL08</t>
  </si>
  <si>
    <t xml:space="preserve">16/07/1995</t>
  </si>
  <si>
    <t xml:space="preserve">ANABEL    </t>
  </si>
  <si>
    <t xml:space="preserve">DEHA700814AR5</t>
  </si>
  <si>
    <t xml:space="preserve">DEHA700814MNTLRN01</t>
  </si>
  <si>
    <t xml:space="preserve">01/09/1998</t>
  </si>
  <si>
    <t xml:space="preserve">ALICIA    </t>
  </si>
  <si>
    <t xml:space="preserve">DELA800908S51</t>
  </si>
  <si>
    <t xml:space="preserve">DELA800908MNTLPL00</t>
  </si>
  <si>
    <t xml:space="preserve">DELG720227L63</t>
  </si>
  <si>
    <t xml:space="preserve">DELG720227MJCLPR09</t>
  </si>
  <si>
    <t xml:space="preserve">SANTA MONICA   </t>
  </si>
  <si>
    <t xml:space="preserve">DEMS7805021X6</t>
  </si>
  <si>
    <t xml:space="preserve">DEMS780502MNTLCN07</t>
  </si>
  <si>
    <t xml:space="preserve">DEMJ840624DX3</t>
  </si>
  <si>
    <t xml:space="preserve">DEMJ840624HNTLRN02</t>
  </si>
  <si>
    <t xml:space="preserve">08/05/2014</t>
  </si>
  <si>
    <t xml:space="preserve">DEMM8708291U3</t>
  </si>
  <si>
    <t xml:space="preserve">DEMM870829MNTLRY05</t>
  </si>
  <si>
    <t xml:space="preserve">MARIA GRICELDA   </t>
  </si>
  <si>
    <t xml:space="preserve">DEMG661211QZ1</t>
  </si>
  <si>
    <t xml:space="preserve">DEMG661211MNTLZR01</t>
  </si>
  <si>
    <t xml:space="preserve">GLORIA MAYELI O HARA </t>
  </si>
  <si>
    <t xml:space="preserve">DENG8607226E3</t>
  </si>
  <si>
    <t xml:space="preserve">DENG860722MNTLXL04</t>
  </si>
  <si>
    <t xml:space="preserve">JAVIER CUAUHTEMOC   </t>
  </si>
  <si>
    <t xml:space="preserve">DEPJ6307085C8</t>
  </si>
  <si>
    <t xml:space="preserve">DEPJ630708HNTLXV19</t>
  </si>
  <si>
    <t xml:space="preserve">23/10/2012</t>
  </si>
  <si>
    <t xml:space="preserve">ARISTEO    </t>
  </si>
  <si>
    <t xml:space="preserve">DERA501008IH7</t>
  </si>
  <si>
    <t xml:space="preserve">DERA501008HNTLYR00</t>
  </si>
  <si>
    <t xml:space="preserve">ROCHA</t>
  </si>
  <si>
    <t xml:space="preserve">ROSA DELIA   </t>
  </si>
  <si>
    <t xml:space="preserve">DERR730825CPA</t>
  </si>
  <si>
    <t xml:space="preserve">DERR730825MNTLCS03</t>
  </si>
  <si>
    <t xml:space="preserve">DETR630928J85</t>
  </si>
  <si>
    <t xml:space="preserve">DETR630928HNTLVL01</t>
  </si>
  <si>
    <t xml:space="preserve">CYNTHIA    </t>
  </si>
  <si>
    <t xml:space="preserve">DEVC780311Q52</t>
  </si>
  <si>
    <t xml:space="preserve">DEVC780311MNTLLY01</t>
  </si>
  <si>
    <t xml:space="preserve">LEONOR    </t>
  </si>
  <si>
    <t xml:space="preserve">DEVL730411JN0</t>
  </si>
  <si>
    <t xml:space="preserve">DEVL730411MNTLLN06</t>
  </si>
  <si>
    <t xml:space="preserve">HIPOLITO    </t>
  </si>
  <si>
    <t xml:space="preserve">DEVH670822RU7</t>
  </si>
  <si>
    <t xml:space="preserve">DEVH670822HNTLLP06</t>
  </si>
  <si>
    <t xml:space="preserve">ZEBADUA</t>
  </si>
  <si>
    <t xml:space="preserve">MARCO TULIO   </t>
  </si>
  <si>
    <t xml:space="preserve">DEZM690330ME4</t>
  </si>
  <si>
    <t xml:space="preserve">DEZM690330HNTLBR08</t>
  </si>
  <si>
    <t xml:space="preserve">07/08/1999</t>
  </si>
  <si>
    <t xml:space="preserve">DEAG630914875</t>
  </si>
  <si>
    <t xml:space="preserve">DEAG630914MSRNVD19</t>
  </si>
  <si>
    <t xml:space="preserve">01/03/1988</t>
  </si>
  <si>
    <t xml:space="preserve">MAYRA ANGELICA   </t>
  </si>
  <si>
    <t xml:space="preserve">DEAM6503093U5</t>
  </si>
  <si>
    <t xml:space="preserve">DEAM650309MSRNVY00</t>
  </si>
  <si>
    <t xml:space="preserve">DERAS</t>
  </si>
  <si>
    <t xml:space="preserve">DEMR841023645</t>
  </si>
  <si>
    <t xml:space="preserve">DEMR841023HDFRRG06</t>
  </si>
  <si>
    <t xml:space="preserve">14/03/2010</t>
  </si>
  <si>
    <t xml:space="preserve">ALEJANDRO</t>
  </si>
  <si>
    <t xml:space="preserve">ALFREDO    </t>
  </si>
  <si>
    <t xml:space="preserve">DIAA5002036L2</t>
  </si>
  <si>
    <t xml:space="preserve">DIAA500203HDFZLL07</t>
  </si>
  <si>
    <t xml:space="preserve">14/03/1983</t>
  </si>
  <si>
    <t xml:space="preserve">DIAM840606LW4</t>
  </si>
  <si>
    <t xml:space="preserve">DIAM840606MNTZSY08</t>
  </si>
  <si>
    <t xml:space="preserve">LUZ IRENE   </t>
  </si>
  <si>
    <t xml:space="preserve">DICL810906CL5</t>
  </si>
  <si>
    <t xml:space="preserve">DICL810906MNTZRZ08</t>
  </si>
  <si>
    <t xml:space="preserve">PAOLA JANETH   </t>
  </si>
  <si>
    <t xml:space="preserve">DICP880523SV6</t>
  </si>
  <si>
    <t xml:space="preserve">DICP880523MNTZRL08</t>
  </si>
  <si>
    <t xml:space="preserve">DUEÑAS</t>
  </si>
  <si>
    <t xml:space="preserve">JORGE RAFAEL   </t>
  </si>
  <si>
    <t xml:space="preserve">DIDJ8505079A0</t>
  </si>
  <si>
    <t xml:space="preserve">DIDJ850507HNTZXR05</t>
  </si>
  <si>
    <t xml:space="preserve">24/05/2018</t>
  </si>
  <si>
    <t xml:space="preserve">SIRIA YARELI   </t>
  </si>
  <si>
    <t xml:space="preserve">DIGS870107ASA</t>
  </si>
  <si>
    <t xml:space="preserve">DIGS870107MNTZMR03</t>
  </si>
  <si>
    <t xml:space="preserve">ESTHELA    </t>
  </si>
  <si>
    <t xml:space="preserve">DIGE760302AR0</t>
  </si>
  <si>
    <t xml:space="preserve">DIGE760302MNTZTS11</t>
  </si>
  <si>
    <t xml:space="preserve">HEREDIA</t>
  </si>
  <si>
    <t xml:space="preserve">DIHM5507226B2</t>
  </si>
  <si>
    <t xml:space="preserve">DIHM550722HJCZRG15</t>
  </si>
  <si>
    <t xml:space="preserve">HECTOR LUIS   </t>
  </si>
  <si>
    <t xml:space="preserve">DIHH500419HJ5</t>
  </si>
  <si>
    <t xml:space="preserve">DIHH500419HNTZRC03</t>
  </si>
  <si>
    <t xml:space="preserve">BLANCA ELENA   </t>
  </si>
  <si>
    <t xml:space="preserve">DILB6802134UA</t>
  </si>
  <si>
    <t xml:space="preserve">DILB680213MNTZPL08</t>
  </si>
  <si>
    <t xml:space="preserve">ROGELIO    </t>
  </si>
  <si>
    <t xml:space="preserve">DIPR731125UN1</t>
  </si>
  <si>
    <t xml:space="preserve">DIPR731125HNTZXG08</t>
  </si>
  <si>
    <t xml:space="preserve">14/02/2000</t>
  </si>
  <si>
    <t xml:space="preserve">BAEZ</t>
  </si>
  <si>
    <t xml:space="preserve">AUSTREBERTO    </t>
  </si>
  <si>
    <t xml:space="preserve">DIBA740617GG8</t>
  </si>
  <si>
    <t xml:space="preserve">DIBA740617HNTZZS07</t>
  </si>
  <si>
    <t xml:space="preserve">EDITH    </t>
  </si>
  <si>
    <t xml:space="preserve">DIBE7012319U0</t>
  </si>
  <si>
    <t xml:space="preserve">DIBE701231MNTZZD03</t>
  </si>
  <si>
    <t xml:space="preserve">16/08/2014</t>
  </si>
  <si>
    <t xml:space="preserve">VICTORIA    </t>
  </si>
  <si>
    <t xml:space="preserve">DIBV7207282M6</t>
  </si>
  <si>
    <t xml:space="preserve">DIBV720728MNTZZC04</t>
  </si>
  <si>
    <t xml:space="preserve">MADRID</t>
  </si>
  <si>
    <t xml:space="preserve">ALDARA MARIA   </t>
  </si>
  <si>
    <t xml:space="preserve">DIMA740513434</t>
  </si>
  <si>
    <t xml:space="preserve">DIMA740513MNTZDL04</t>
  </si>
  <si>
    <t xml:space="preserve">JUAN RAFAEL   </t>
  </si>
  <si>
    <t xml:space="preserve">DIMJ770608RU5</t>
  </si>
  <si>
    <t xml:space="preserve">DIMJ770608HNTZDN08</t>
  </si>
  <si>
    <t xml:space="preserve">INDIRA YADIRA   </t>
  </si>
  <si>
    <t xml:space="preserve">DIRI790117UZ9</t>
  </si>
  <si>
    <t xml:space="preserve">DIRI790117MNTZMN09</t>
  </si>
  <si>
    <t xml:space="preserve">RUELAS</t>
  </si>
  <si>
    <t xml:space="preserve">DIRA710101AK2</t>
  </si>
  <si>
    <t xml:space="preserve">DIRA710101HNTZLN01</t>
  </si>
  <si>
    <t xml:space="preserve">18/09/2017</t>
  </si>
  <si>
    <t xml:space="preserve">JOSE ANDRES   </t>
  </si>
  <si>
    <t xml:space="preserve">DOCA700818CD2</t>
  </si>
  <si>
    <t xml:space="preserve">DOCA700818HNTMSN09</t>
  </si>
  <si>
    <t xml:space="preserve">JOSE VICENTE   </t>
  </si>
  <si>
    <t xml:space="preserve">DOCV620302936</t>
  </si>
  <si>
    <t xml:space="preserve">DOCV620302HNTMRC03</t>
  </si>
  <si>
    <t xml:space="preserve">30/09/1990</t>
  </si>
  <si>
    <t xml:space="preserve">DOGR460521SX2</t>
  </si>
  <si>
    <t xml:space="preserve">DOGR460521HNTMRF03</t>
  </si>
  <si>
    <t xml:space="preserve">01/10/1970</t>
  </si>
  <si>
    <t xml:space="preserve">DOLI731221RW5</t>
  </si>
  <si>
    <t xml:space="preserve">DOLI731221MNTMZN05</t>
  </si>
  <si>
    <t xml:space="preserve">16/05/1998</t>
  </si>
  <si>
    <t xml:space="preserve">DOMG8108024F7</t>
  </si>
  <si>
    <t xml:space="preserve">DOMG810802HNTMRS02</t>
  </si>
  <si>
    <t xml:space="preserve">16/04/2008</t>
  </si>
  <si>
    <t xml:space="preserve">LILIANA SAROLI   </t>
  </si>
  <si>
    <t xml:space="preserve">DOML840820TI1</t>
  </si>
  <si>
    <t xml:space="preserve">DOML840820MNTMRL00</t>
  </si>
  <si>
    <t xml:space="preserve">DELIA    </t>
  </si>
  <si>
    <t xml:space="preserve">DOOD691017CG3</t>
  </si>
  <si>
    <t xml:space="preserve">DOOD691017MBCMJL06</t>
  </si>
  <si>
    <t xml:space="preserve">07/08/2013</t>
  </si>
  <si>
    <t xml:space="preserve">CARLOS ALFONSO   </t>
  </si>
  <si>
    <t xml:space="preserve">DORC600522E55</t>
  </si>
  <si>
    <t xml:space="preserve">DORC600522HNTMMR07</t>
  </si>
  <si>
    <t xml:space="preserve">05/08/1997</t>
  </si>
  <si>
    <t xml:space="preserve">DORF610225STA</t>
  </si>
  <si>
    <t xml:space="preserve">DORF610225HNTMDR01</t>
  </si>
  <si>
    <t xml:space="preserve">SERGIO OCTAVIO   </t>
  </si>
  <si>
    <t xml:space="preserve">DUCS900928DI6</t>
  </si>
  <si>
    <t xml:space="preserve">DUCS900928HNTRRR02</t>
  </si>
  <si>
    <t xml:space="preserve">CEJAS</t>
  </si>
  <si>
    <t xml:space="preserve">MA EVELIA   </t>
  </si>
  <si>
    <t xml:space="preserve">DUCE600603LQ2</t>
  </si>
  <si>
    <t xml:space="preserve">DUCE600603MNTRJV01</t>
  </si>
  <si>
    <t xml:space="preserve">25/09/2007</t>
  </si>
  <si>
    <t xml:space="preserve">JESUS ANTONIO   </t>
  </si>
  <si>
    <t xml:space="preserve">DUQJ881114GJ3</t>
  </si>
  <si>
    <t xml:space="preserve">DUQJ881114HNTRNS01</t>
  </si>
  <si>
    <t xml:space="preserve">KARINA DEL CARMEN  </t>
  </si>
  <si>
    <t xml:space="preserve">DUSK7709278N1</t>
  </si>
  <si>
    <t xml:space="preserve">DUSK770927MNTRTR03</t>
  </si>
  <si>
    <t xml:space="preserve">DUCKE</t>
  </si>
  <si>
    <t xml:space="preserve">DUNJ660926MG4</t>
  </si>
  <si>
    <t xml:space="preserve">DUNJ660926HNTCVR02</t>
  </si>
  <si>
    <t xml:space="preserve">FRANCISCO ALONSO   </t>
  </si>
  <si>
    <t xml:space="preserve">DUBF9010081U4</t>
  </si>
  <si>
    <t xml:space="preserve">DUBF901008HNTXRR05</t>
  </si>
  <si>
    <t xml:space="preserve">CORDOBA</t>
  </si>
  <si>
    <t xml:space="preserve">VERONICA LIBIER   </t>
  </si>
  <si>
    <t xml:space="preserve">DUCV820627LA5</t>
  </si>
  <si>
    <t xml:space="preserve">DUCV820627MNTXRR07</t>
  </si>
  <si>
    <t xml:space="preserve">01/03/2010</t>
  </si>
  <si>
    <t xml:space="preserve">DUCM690904ESA</t>
  </si>
  <si>
    <t xml:space="preserve">DUCM690904HNTXRN03</t>
  </si>
  <si>
    <t xml:space="preserve">DEL TORO</t>
  </si>
  <si>
    <t xml:space="preserve">HELDA ALICIA   </t>
  </si>
  <si>
    <t xml:space="preserve">DUTH780708GD4</t>
  </si>
  <si>
    <t xml:space="preserve">DUTH780708MJCXRL07</t>
  </si>
  <si>
    <t xml:space="preserve">MANUEL ALEJANDRO   </t>
  </si>
  <si>
    <t xml:space="preserve">DUFM9705257Z5</t>
  </si>
  <si>
    <t xml:space="preserve">DUFM970525HJCXLN08</t>
  </si>
  <si>
    <t xml:space="preserve">MA DE JESUS  </t>
  </si>
  <si>
    <t xml:space="preserve">DUAM670806QC8</t>
  </si>
  <si>
    <t xml:space="preserve">DUAJ670806MNTRVS05</t>
  </si>
  <si>
    <t xml:space="preserve">MARTHA MAGDALENA   </t>
  </si>
  <si>
    <t xml:space="preserve">DUBM850330AMA</t>
  </si>
  <si>
    <t xml:space="preserve">DUBM850330MNTRRR00</t>
  </si>
  <si>
    <t xml:space="preserve">FERNANDO SANTIAGO   </t>
  </si>
  <si>
    <t xml:space="preserve">DUBF671022R97</t>
  </si>
  <si>
    <t xml:space="preserve">DUBF671022HNTRCR04</t>
  </si>
  <si>
    <t xml:space="preserve">03/11/2010</t>
  </si>
  <si>
    <t xml:space="preserve">DUMC590524M29</t>
  </si>
  <si>
    <t xml:space="preserve">DUMC590524MNTRNR06</t>
  </si>
  <si>
    <t xml:space="preserve">DORA MARIA   </t>
  </si>
  <si>
    <t xml:space="preserve">DUMD831205RZ6</t>
  </si>
  <si>
    <t xml:space="preserve">DUMD831205MNTRRR09</t>
  </si>
  <si>
    <t xml:space="preserve">08/09/2008</t>
  </si>
  <si>
    <t xml:space="preserve">EDGAR AUGUSTO   </t>
  </si>
  <si>
    <t xml:space="preserve">DUVE780607881</t>
  </si>
  <si>
    <t xml:space="preserve">DUVE780607HNTRLD06</t>
  </si>
  <si>
    <t xml:space="preserve">01/07/2007</t>
  </si>
  <si>
    <t xml:space="preserve">ECHEAGARAY</t>
  </si>
  <si>
    <t xml:space="preserve">CLEMENTINA RAQUEL   </t>
  </si>
  <si>
    <t xml:space="preserve">EEBC750608KU7</t>
  </si>
  <si>
    <t xml:space="preserve">EEBC750608MNTCCL05</t>
  </si>
  <si>
    <t xml:space="preserve">ELBA GUADALUPE   </t>
  </si>
  <si>
    <t xml:space="preserve">EEBE920622EI7</t>
  </si>
  <si>
    <t xml:space="preserve">EEBE920622MNTCCL00</t>
  </si>
  <si>
    <t xml:space="preserve">EEBJ620202I41</t>
  </si>
  <si>
    <t xml:space="preserve">EEBJ620202HNTCCN05</t>
  </si>
  <si>
    <t xml:space="preserve">02/09/1990</t>
  </si>
  <si>
    <t xml:space="preserve">ECHEVARRIA</t>
  </si>
  <si>
    <t xml:space="preserve">SARA HEIDI   </t>
  </si>
  <si>
    <t xml:space="preserve">EERS710714KZ7</t>
  </si>
  <si>
    <t xml:space="preserve">EERS710714MNTCVR04</t>
  </si>
  <si>
    <t xml:space="preserve">EGUIARTE</t>
  </si>
  <si>
    <t xml:space="preserve">CARMEN ALICIA   </t>
  </si>
  <si>
    <t xml:space="preserve">EUGC930508AY5</t>
  </si>
  <si>
    <t xml:space="preserve">EUGC930508MNTGRR00</t>
  </si>
  <si>
    <t xml:space="preserve">18/01/2016</t>
  </si>
  <si>
    <t xml:space="preserve">ELENES</t>
  </si>
  <si>
    <t xml:space="preserve">VICTOR RAUL   </t>
  </si>
  <si>
    <t xml:space="preserve">EEHV650930S39</t>
  </si>
  <si>
    <t xml:space="preserve">EEHV650930HJCLRC06</t>
  </si>
  <si>
    <t xml:space="preserve">ELGUEZABAL</t>
  </si>
  <si>
    <t xml:space="preserve">OCTAVIO AUGUSTO   </t>
  </si>
  <si>
    <t xml:space="preserve">EUJO800225KP4</t>
  </si>
  <si>
    <t xml:space="preserve">EUJO800225HSLLMC09</t>
  </si>
  <si>
    <t xml:space="preserve">ELIAS</t>
  </si>
  <si>
    <t xml:space="preserve">JORGE VLADIMIR   </t>
  </si>
  <si>
    <t xml:space="preserve">EIAJ820821UW5</t>
  </si>
  <si>
    <t xml:space="preserve">EIAJ820821MNTLGR02</t>
  </si>
  <si>
    <t xml:space="preserve">CABRERA</t>
  </si>
  <si>
    <t xml:space="preserve">MIGUEL FABRICIO   </t>
  </si>
  <si>
    <t xml:space="preserve">EICM700315AF8</t>
  </si>
  <si>
    <t xml:space="preserve">EICM700315HNTLBG00</t>
  </si>
  <si>
    <t xml:space="preserve">27/09/2013</t>
  </si>
  <si>
    <t xml:space="preserve">ELIZONDO</t>
  </si>
  <si>
    <t xml:space="preserve">GEORGINA GUADALUPE   </t>
  </si>
  <si>
    <t xml:space="preserve">EIAG750322NV6</t>
  </si>
  <si>
    <t xml:space="preserve">EIAG750322MNTLLR08</t>
  </si>
  <si>
    <t xml:space="preserve">09/03/2006</t>
  </si>
  <si>
    <t xml:space="preserve">HECTOR ALFREDO   </t>
  </si>
  <si>
    <t xml:space="preserve">EIGH7305028QA</t>
  </si>
  <si>
    <t xml:space="preserve">EIGH730502HBCLRC03</t>
  </si>
  <si>
    <t xml:space="preserve">CHRISTIAN RICARDO   </t>
  </si>
  <si>
    <t xml:space="preserve">EIMC8708157D4</t>
  </si>
  <si>
    <t xml:space="preserve">EIMC870815HNTLRH09</t>
  </si>
  <si>
    <t xml:space="preserve">GEOVANNI FRANCISCO   </t>
  </si>
  <si>
    <t xml:space="preserve">EIMG9006066A0</t>
  </si>
  <si>
    <t xml:space="preserve">EIMG900606HNTLRV04</t>
  </si>
  <si>
    <t xml:space="preserve">ELVIRA</t>
  </si>
  <si>
    <t xml:space="preserve">EIZM730719MQ5</t>
  </si>
  <si>
    <t xml:space="preserve">EIZM730719HDFLXG05</t>
  </si>
  <si>
    <t xml:space="preserve">01/07/1993</t>
  </si>
  <si>
    <t xml:space="preserve">16/07/2010</t>
  </si>
  <si>
    <t xml:space="preserve">ENCARNACION</t>
  </si>
  <si>
    <t xml:space="preserve">EABD7409175Z3</t>
  </si>
  <si>
    <t xml:space="preserve">EABD740917MJCNRL04</t>
  </si>
  <si>
    <t xml:space="preserve">10/08/2001</t>
  </si>
  <si>
    <t xml:space="preserve">SIMON</t>
  </si>
  <si>
    <t xml:space="preserve">OYUKI MARISOL   </t>
  </si>
  <si>
    <t xml:space="preserve">EASO850830NE1</t>
  </si>
  <si>
    <t xml:space="preserve">EASO850830MNTNMY09</t>
  </si>
  <si>
    <t xml:space="preserve">28/06/2010</t>
  </si>
  <si>
    <t xml:space="preserve">PALOMA XITLALIT   </t>
  </si>
  <si>
    <t xml:space="preserve">EASP820708HL8</t>
  </si>
  <si>
    <t xml:space="preserve">EASP820708MNTNML04</t>
  </si>
  <si>
    <t xml:space="preserve">05/09/2011</t>
  </si>
  <si>
    <t xml:space="preserve">VALLES</t>
  </si>
  <si>
    <t xml:space="preserve">EAVF661006CA8</t>
  </si>
  <si>
    <t xml:space="preserve">EAVF661006HNTNLR03</t>
  </si>
  <si>
    <t xml:space="preserve">MARIA ISELA   </t>
  </si>
  <si>
    <t xml:space="preserve">EAVI710221BN2</t>
  </si>
  <si>
    <t xml:space="preserve">EAVI710221MNTNLS01</t>
  </si>
  <si>
    <t xml:space="preserve">30/04/1994</t>
  </si>
  <si>
    <t xml:space="preserve">ENCISO</t>
  </si>
  <si>
    <t xml:space="preserve">ARAMBULA</t>
  </si>
  <si>
    <t xml:space="preserve">EIAR750609Q44</t>
  </si>
  <si>
    <t xml:space="preserve">EIAR750609HNTNRL05</t>
  </si>
  <si>
    <t xml:space="preserve">01/06/1993</t>
  </si>
  <si>
    <t xml:space="preserve">EIAR670109E24</t>
  </si>
  <si>
    <t xml:space="preserve">EIAR670109MJCNRS00</t>
  </si>
  <si>
    <t xml:space="preserve">01/05/2001</t>
  </si>
  <si>
    <t xml:space="preserve">01/10/2002</t>
  </si>
  <si>
    <t xml:space="preserve">ENRIQUEZ</t>
  </si>
  <si>
    <t xml:space="preserve">HECTOR    </t>
  </si>
  <si>
    <t xml:space="preserve">EICH6712238M5</t>
  </si>
  <si>
    <t xml:space="preserve">EICH671223HNTNDC09</t>
  </si>
  <si>
    <t xml:space="preserve">LESLEY CAROL   </t>
  </si>
  <si>
    <t xml:space="preserve">EIFL841121D54</t>
  </si>
  <si>
    <t xml:space="preserve">EIFL841121MNTNNS00</t>
  </si>
  <si>
    <t xml:space="preserve">LEDESMA</t>
  </si>
  <si>
    <t xml:space="preserve">JOSE INES   </t>
  </si>
  <si>
    <t xml:space="preserve">EILI740331H92</t>
  </si>
  <si>
    <t xml:space="preserve">EILI740331HNTNDN06</t>
  </si>
  <si>
    <t xml:space="preserve">EIPG7708112T3</t>
  </si>
  <si>
    <t xml:space="preserve">EIPG770811HSRNXB09</t>
  </si>
  <si>
    <t xml:space="preserve">EIRA600906NJ0</t>
  </si>
  <si>
    <t xml:space="preserve">EIRA600906HNTNMR03</t>
  </si>
  <si>
    <t xml:space="preserve">SEGURA</t>
  </si>
  <si>
    <t xml:space="preserve">FRANCISCO ISMAEL   </t>
  </si>
  <si>
    <t xml:space="preserve">EISF891017455</t>
  </si>
  <si>
    <t xml:space="preserve">EISF891017HNTNGR09</t>
  </si>
  <si>
    <t xml:space="preserve">06/06/2009</t>
  </si>
  <si>
    <t xml:space="preserve">EISP721021LZ9</t>
  </si>
  <si>
    <t xml:space="preserve">EISP721021HNTNTD02</t>
  </si>
  <si>
    <t xml:space="preserve">ESCALERA</t>
  </si>
  <si>
    <t xml:space="preserve">VALENTE</t>
  </si>
  <si>
    <t xml:space="preserve">EAVF811008N68</t>
  </si>
  <si>
    <t xml:space="preserve">EAVF811008HNTSLR02</t>
  </si>
  <si>
    <t xml:space="preserve">16/02/1999</t>
  </si>
  <si>
    <t xml:space="preserve">25/05/2018</t>
  </si>
  <si>
    <t xml:space="preserve">LUIS MIGUEL   </t>
  </si>
  <si>
    <t xml:space="preserve">EAVL8606084YA</t>
  </si>
  <si>
    <t xml:space="preserve">EAVL860608HNTSLS00</t>
  </si>
  <si>
    <t xml:space="preserve">MARIA BELINDA   </t>
  </si>
  <si>
    <t xml:space="preserve">EODB630331768</t>
  </si>
  <si>
    <t xml:space="preserve">EODB630331MSRSLL06</t>
  </si>
  <si>
    <t xml:space="preserve">16/06/1995</t>
  </si>
  <si>
    <t xml:space="preserve">ESCOBEDO</t>
  </si>
  <si>
    <t xml:space="preserve">CARLOS HELIODORO   </t>
  </si>
  <si>
    <t xml:space="preserve">EOBC660907928</t>
  </si>
  <si>
    <t xml:space="preserve">EOBC660907HNTSXR01</t>
  </si>
  <si>
    <t xml:space="preserve">12/09/2011</t>
  </si>
  <si>
    <t xml:space="preserve">BRACAMONTES</t>
  </si>
  <si>
    <t xml:space="preserve">BLANCA ESTHELA   </t>
  </si>
  <si>
    <t xml:space="preserve">EOBB8804099V1</t>
  </si>
  <si>
    <t xml:space="preserve">EOBB880409MNTSRL04</t>
  </si>
  <si>
    <t xml:space="preserve">07/05/2013</t>
  </si>
  <si>
    <t xml:space="preserve">EORA670403R88</t>
  </si>
  <si>
    <t xml:space="preserve">EORA670403MNTSMR05</t>
  </si>
  <si>
    <t xml:space="preserve">21/11/1995</t>
  </si>
  <si>
    <t xml:space="preserve">EORJ600610RPA</t>
  </si>
  <si>
    <t xml:space="preserve">EORJ600610HNTSMR06</t>
  </si>
  <si>
    <t xml:space="preserve">06/12/1995</t>
  </si>
  <si>
    <t xml:space="preserve">JOSE FELIX   </t>
  </si>
  <si>
    <t xml:space="preserve">EORF681207JG5</t>
  </si>
  <si>
    <t xml:space="preserve">EORF681207HNTSML02</t>
  </si>
  <si>
    <t xml:space="preserve">01/07/2010</t>
  </si>
  <si>
    <t xml:space="preserve">EORA781214CD3</t>
  </si>
  <si>
    <t xml:space="preserve">EORA781214HNTSML00</t>
  </si>
  <si>
    <t xml:space="preserve">25/02/2007</t>
  </si>
  <si>
    <t xml:space="preserve">ISVETTE BEATRIZ   </t>
  </si>
  <si>
    <t xml:space="preserve">EOSI911201GZ8</t>
  </si>
  <si>
    <t xml:space="preserve">EOSI911201MNTSRS06</t>
  </si>
  <si>
    <t xml:space="preserve">ESPAÑA</t>
  </si>
  <si>
    <t xml:space="preserve">EABI6702174N9</t>
  </si>
  <si>
    <t xml:space="preserve">EABI670217MCCSRR09</t>
  </si>
  <si>
    <t xml:space="preserve">01/12/2008</t>
  </si>
  <si>
    <t xml:space="preserve">OLGA MARTHA   </t>
  </si>
  <si>
    <t xml:space="preserve">EABO770316962</t>
  </si>
  <si>
    <t xml:space="preserve">EABO770316MDFSTL06</t>
  </si>
  <si>
    <t xml:space="preserve">EAGL770731JN8</t>
  </si>
  <si>
    <t xml:space="preserve">EAGL770731HNTSRS01</t>
  </si>
  <si>
    <t xml:space="preserve">SANTIAGO    </t>
  </si>
  <si>
    <t xml:space="preserve">EALS780917GJA</t>
  </si>
  <si>
    <t xml:space="preserve">EALS780917HNTSNN00</t>
  </si>
  <si>
    <t xml:space="preserve">ERIKA ARACELI   </t>
  </si>
  <si>
    <t xml:space="preserve">EARE881110H29</t>
  </si>
  <si>
    <t xml:space="preserve">EARE881110MNTSMR07</t>
  </si>
  <si>
    <t xml:space="preserve">01/11/2007</t>
  </si>
  <si>
    <t xml:space="preserve">GABRIELA SELENE   </t>
  </si>
  <si>
    <t xml:space="preserve">EATG780512KD8</t>
  </si>
  <si>
    <t xml:space="preserve">EATG780512MNTSVB00</t>
  </si>
  <si>
    <t xml:space="preserve">DANIEL JACOB   </t>
  </si>
  <si>
    <t xml:space="preserve">EECD8710277X6</t>
  </si>
  <si>
    <t xml:space="preserve">EECD871027HNTSRN02</t>
  </si>
  <si>
    <t xml:space="preserve">ESPEJO</t>
  </si>
  <si>
    <t xml:space="preserve">MIGUEL DE JESUS  </t>
  </si>
  <si>
    <t xml:space="preserve">EECM770408A9A</t>
  </si>
  <si>
    <t xml:space="preserve">EECM770408HCSSRG04</t>
  </si>
  <si>
    <t xml:space="preserve">ESPERICUETA</t>
  </si>
  <si>
    <t xml:space="preserve">MARITZA    </t>
  </si>
  <si>
    <t xml:space="preserve">EEMM701223JA8</t>
  </si>
  <si>
    <t xml:space="preserve">EEMM701223MNTSDR01</t>
  </si>
  <si>
    <t xml:space="preserve">01/01/2006</t>
  </si>
  <si>
    <t xml:space="preserve">ESPINO</t>
  </si>
  <si>
    <t xml:space="preserve">GESSURE ABISAI   </t>
  </si>
  <si>
    <t xml:space="preserve">EIFG820816NE5</t>
  </si>
  <si>
    <t xml:space="preserve">EIFG820816HNTSLS09</t>
  </si>
  <si>
    <t xml:space="preserve">EIMV731106GK5</t>
  </si>
  <si>
    <t xml:space="preserve">EIMV731106HCHSRC01</t>
  </si>
  <si>
    <t xml:space="preserve">ESPINOSA DE LOS MONTEROS</t>
  </si>
  <si>
    <t xml:space="preserve">EIOL880217U5A</t>
  </si>
  <si>
    <t xml:space="preserve">EIOL880217HNTSRS13</t>
  </si>
  <si>
    <t xml:space="preserve">11/09/2012</t>
  </si>
  <si>
    <t xml:space="preserve">LUIS ENRIQUE   </t>
  </si>
  <si>
    <t xml:space="preserve">EIML710926MF6</t>
  </si>
  <si>
    <t xml:space="preserve">EIML710926HNTSRS00</t>
  </si>
  <si>
    <t xml:space="preserve">12/03/2009</t>
  </si>
  <si>
    <t xml:space="preserve">FRAGOSO</t>
  </si>
  <si>
    <t xml:space="preserve">HILDA ANTUANETT   </t>
  </si>
  <si>
    <t xml:space="preserve">EIFH730517AG1</t>
  </si>
  <si>
    <t xml:space="preserve">EIFH730517MNTSRL05</t>
  </si>
  <si>
    <t xml:space="preserve">ANA CLAUDIA   </t>
  </si>
  <si>
    <t xml:space="preserve">EIGA890825JW4</t>
  </si>
  <si>
    <t xml:space="preserve">EIGA890825MNTSNN01</t>
  </si>
  <si>
    <t xml:space="preserve">01/08/2012</t>
  </si>
  <si>
    <t xml:space="preserve">NESTOR DANIEL   </t>
  </si>
  <si>
    <t xml:space="preserve">EIGN841009L92</t>
  </si>
  <si>
    <t xml:space="preserve">EIGN841009HNTSNS03</t>
  </si>
  <si>
    <t xml:space="preserve">21/03/2011</t>
  </si>
  <si>
    <t xml:space="preserve">EIHA760715J98</t>
  </si>
  <si>
    <t xml:space="preserve">EIHA760715MNTSRL05</t>
  </si>
  <si>
    <t xml:space="preserve">HIRAM YOSSEF   </t>
  </si>
  <si>
    <t xml:space="preserve">EIHH761110RP3</t>
  </si>
  <si>
    <t xml:space="preserve">EIHH761110HNTSRR08</t>
  </si>
  <si>
    <t xml:space="preserve">15/06/2000</t>
  </si>
  <si>
    <t xml:space="preserve">MONICA CRISTINA   </t>
  </si>
  <si>
    <t xml:space="preserve">EIJM751129GR7</t>
  </si>
  <si>
    <t xml:space="preserve">EIJM751129MNTSRN08</t>
  </si>
  <si>
    <t xml:space="preserve">J TRINIDAD   </t>
  </si>
  <si>
    <t xml:space="preserve">EIMT490608464</t>
  </si>
  <si>
    <t xml:space="preserve">EIMT490608HNTSRX08</t>
  </si>
  <si>
    <t xml:space="preserve">05/05/1989</t>
  </si>
  <si>
    <t xml:space="preserve">MINJAREZ</t>
  </si>
  <si>
    <t xml:space="preserve">EIMA9508026U4</t>
  </si>
  <si>
    <t xml:space="preserve">EIMA950802MNTSNN00</t>
  </si>
  <si>
    <t xml:space="preserve">PARRA</t>
  </si>
  <si>
    <t xml:space="preserve">IRENE MARGARITA   </t>
  </si>
  <si>
    <t xml:space="preserve">EIPI800105HR9</t>
  </si>
  <si>
    <t xml:space="preserve">EIPI800105MNTSRR00</t>
  </si>
  <si>
    <t xml:space="preserve">EIRJ9211263V9</t>
  </si>
  <si>
    <t xml:space="preserve">EIRJ921126HNTSYS01</t>
  </si>
  <si>
    <t xml:space="preserve">22/05/2018</t>
  </si>
  <si>
    <t xml:space="preserve">EIRM6004171ZA</t>
  </si>
  <si>
    <t xml:space="preserve">EIRM600417HNTSDN00</t>
  </si>
  <si>
    <t xml:space="preserve">EIRM630926UDA</t>
  </si>
  <si>
    <t xml:space="preserve">EIRM630926HNTSDG06</t>
  </si>
  <si>
    <t xml:space="preserve">SANTANA</t>
  </si>
  <si>
    <t xml:space="preserve">HERIBERTO JAVIER   </t>
  </si>
  <si>
    <t xml:space="preserve">EISH800104FZ2</t>
  </si>
  <si>
    <t xml:space="preserve">EISH800104HJCSNR02</t>
  </si>
  <si>
    <t xml:space="preserve">ISAAC    </t>
  </si>
  <si>
    <t xml:space="preserve">EISI8111111D6</t>
  </si>
  <si>
    <t xml:space="preserve">EISI811111HNTSNS00</t>
  </si>
  <si>
    <t xml:space="preserve">10/10/2016</t>
  </si>
  <si>
    <t xml:space="preserve">MYRIAM    </t>
  </si>
  <si>
    <t xml:space="preserve">EITM650815481</t>
  </si>
  <si>
    <t xml:space="preserve">EITM650815MNTSVY05</t>
  </si>
  <si>
    <t xml:space="preserve">ESPINOZA</t>
  </si>
  <si>
    <t xml:space="preserve">EIBL780302NP9</t>
  </si>
  <si>
    <t xml:space="preserve">EIBL780302MNTSBR08</t>
  </si>
  <si>
    <t xml:space="preserve">ALVARO SABAS   </t>
  </si>
  <si>
    <t xml:space="preserve">EICA72022317A</t>
  </si>
  <si>
    <t xml:space="preserve">EICA720223HJCSRL06</t>
  </si>
  <si>
    <t xml:space="preserve">01/12/2013</t>
  </si>
  <si>
    <t xml:space="preserve">LORENZO    </t>
  </si>
  <si>
    <t xml:space="preserve">EIGL750913B50</t>
  </si>
  <si>
    <t xml:space="preserve">EIGL750913HNTSZR02</t>
  </si>
  <si>
    <t xml:space="preserve">ROSA ELIDA   </t>
  </si>
  <si>
    <t xml:space="preserve">EIIR7708105V6</t>
  </si>
  <si>
    <t xml:space="preserve">EIIR770810MNTSNS06</t>
  </si>
  <si>
    <t xml:space="preserve">25/08/2012</t>
  </si>
  <si>
    <t xml:space="preserve">ANA BEGOÑA   </t>
  </si>
  <si>
    <t xml:space="preserve">EILA7203314R0</t>
  </si>
  <si>
    <t xml:space="preserve">EILA720331MNTSRN07</t>
  </si>
  <si>
    <t xml:space="preserve">ESQUIVEL</t>
  </si>
  <si>
    <t xml:space="preserve">LEAL</t>
  </si>
  <si>
    <t xml:space="preserve">JOSE ANGEL POVERY  </t>
  </si>
  <si>
    <t xml:space="preserve">EULA820428CDA</t>
  </si>
  <si>
    <t xml:space="preserve">EULA820428HNTSLN06</t>
  </si>
  <si>
    <t xml:space="preserve">CINDY PAMELA   </t>
  </si>
  <si>
    <t xml:space="preserve">EUMC890116PD0</t>
  </si>
  <si>
    <t xml:space="preserve">EUMC890116MNTSRN02</t>
  </si>
  <si>
    <t xml:space="preserve">27/06/2014</t>
  </si>
  <si>
    <t xml:space="preserve">KATIA MARIANA   </t>
  </si>
  <si>
    <t xml:space="preserve">EAAK830428TX3</t>
  </si>
  <si>
    <t xml:space="preserve">EAAK830428MNTSLT05</t>
  </si>
  <si>
    <t xml:space="preserve">BRASIL RAUL ERNESTO  </t>
  </si>
  <si>
    <t xml:space="preserve">EACB900108R60</t>
  </si>
  <si>
    <t xml:space="preserve">EACB900108HJCSRR00</t>
  </si>
  <si>
    <t xml:space="preserve">16/06/2009</t>
  </si>
  <si>
    <t xml:space="preserve">ANA LUISA   </t>
  </si>
  <si>
    <t xml:space="preserve">EAEA6811152F0</t>
  </si>
  <si>
    <t xml:space="preserve">EAEA681115MNTSSN01</t>
  </si>
  <si>
    <t xml:space="preserve">SULEIMA LIZBETH   </t>
  </si>
  <si>
    <t xml:space="preserve">EAFS900819MH7</t>
  </si>
  <si>
    <t xml:space="preserve">EAFS900819MNTSNL01</t>
  </si>
  <si>
    <t xml:space="preserve">GAMEZ</t>
  </si>
  <si>
    <t xml:space="preserve">EAGE640810MD9</t>
  </si>
  <si>
    <t xml:space="preserve">EAGE640810MNTSML05</t>
  </si>
  <si>
    <t xml:space="preserve">01/05/2003</t>
  </si>
  <si>
    <t xml:space="preserve">CHRISTOPHER CAEL   </t>
  </si>
  <si>
    <t xml:space="preserve">EAHC950219U47</t>
  </si>
  <si>
    <t xml:space="preserve">EAHC950219HNTSRH07</t>
  </si>
  <si>
    <t xml:space="preserve">01/10/2013</t>
  </si>
  <si>
    <t xml:space="preserve">EAHL801020659</t>
  </si>
  <si>
    <t xml:space="preserve">EAHL801020HNTSRS06</t>
  </si>
  <si>
    <t xml:space="preserve">18/08/2011</t>
  </si>
  <si>
    <t xml:space="preserve">LILIANA ELIZABETH   </t>
  </si>
  <si>
    <t xml:space="preserve">EAHL830812H49</t>
  </si>
  <si>
    <t xml:space="preserve">EAHL830812MNTSRL15</t>
  </si>
  <si>
    <t xml:space="preserve">MIRIAM LIZETTE   </t>
  </si>
  <si>
    <t xml:space="preserve">EAJM791009BG5</t>
  </si>
  <si>
    <t xml:space="preserve">EAJM791009MNTSMR02</t>
  </si>
  <si>
    <t xml:space="preserve">23/10/2013</t>
  </si>
  <si>
    <t xml:space="preserve">LIZARRAGA</t>
  </si>
  <si>
    <t xml:space="preserve">EALO730713NZ8</t>
  </si>
  <si>
    <t xml:space="preserve">EALO730713HNTSZM04</t>
  </si>
  <si>
    <t xml:space="preserve">RAMSESS EMMANUEL   </t>
  </si>
  <si>
    <t xml:space="preserve">EALR930118K37</t>
  </si>
  <si>
    <t xml:space="preserve">EALR930118HNTSPM02</t>
  </si>
  <si>
    <t xml:space="preserve">22/11/2010</t>
  </si>
  <si>
    <t xml:space="preserve">ALBERTO    </t>
  </si>
  <si>
    <t xml:space="preserve">EALA780721PVA</t>
  </si>
  <si>
    <t xml:space="preserve">EALA780721HNTSNL07</t>
  </si>
  <si>
    <t xml:space="preserve">LUIS DANIEL   </t>
  </si>
  <si>
    <t xml:space="preserve">EALL850621938</t>
  </si>
  <si>
    <t xml:space="preserve">EALL850621HNTSNS04</t>
  </si>
  <si>
    <t xml:space="preserve">01/12/2002</t>
  </si>
  <si>
    <t xml:space="preserve">MONICA DEL ROCIO  </t>
  </si>
  <si>
    <t xml:space="preserve">EALM8108175Y2</t>
  </si>
  <si>
    <t xml:space="preserve">EALM810817MNTSNN03</t>
  </si>
  <si>
    <t xml:space="preserve">25/10/2005</t>
  </si>
  <si>
    <t xml:space="preserve">MADRIGAL</t>
  </si>
  <si>
    <t xml:space="preserve">KARLA EMILIA   </t>
  </si>
  <si>
    <t xml:space="preserve">EAMK710118TC7</t>
  </si>
  <si>
    <t xml:space="preserve">EAMK710118MMNSDR03</t>
  </si>
  <si>
    <t xml:space="preserve">24/03/2012</t>
  </si>
  <si>
    <t xml:space="preserve">CAEL YAIR   </t>
  </si>
  <si>
    <t xml:space="preserve">EAMC751009B98</t>
  </si>
  <si>
    <t xml:space="preserve">EAMC751009HNTSRL03</t>
  </si>
  <si>
    <t xml:space="preserve">EAMF7510168T7</t>
  </si>
  <si>
    <t xml:space="preserve">EAMF751016HNTSNR04</t>
  </si>
  <si>
    <t xml:space="preserve">01/06/1999</t>
  </si>
  <si>
    <t xml:space="preserve">JOHANNA    </t>
  </si>
  <si>
    <t xml:space="preserve">EAMJ830906MU9</t>
  </si>
  <si>
    <t xml:space="preserve">EAMJ830906MNTSNH02</t>
  </si>
  <si>
    <t xml:space="preserve">JESUS ISRAEL   </t>
  </si>
  <si>
    <t xml:space="preserve">EAMJ890325A1A</t>
  </si>
  <si>
    <t xml:space="preserve">EAMJ890325HNTSRS03</t>
  </si>
  <si>
    <t xml:space="preserve">MURUA</t>
  </si>
  <si>
    <t xml:space="preserve">LUIS NORBERTO   </t>
  </si>
  <si>
    <t xml:space="preserve">EAML73120912A</t>
  </si>
  <si>
    <t xml:space="preserve">EAML731209HNTSRS08</t>
  </si>
  <si>
    <t xml:space="preserve">17/10/2011</t>
  </si>
  <si>
    <t xml:space="preserve">NORMA LIZET   </t>
  </si>
  <si>
    <t xml:space="preserve">EAMN811006JE9</t>
  </si>
  <si>
    <t xml:space="preserve">EAMN811006MNTSRR02</t>
  </si>
  <si>
    <t xml:space="preserve">NODAL</t>
  </si>
  <si>
    <t xml:space="preserve">EANA8501174D3</t>
  </si>
  <si>
    <t xml:space="preserve">EANA850117HNTSDN06</t>
  </si>
  <si>
    <t xml:space="preserve">EANJ750915IY5</t>
  </si>
  <si>
    <t xml:space="preserve">EANJ750915HNTSDR00</t>
  </si>
  <si>
    <t xml:space="preserve">EANL7012233E7</t>
  </si>
  <si>
    <t xml:space="preserve">EANL701223HNTSDS05</t>
  </si>
  <si>
    <t xml:space="preserve">07/10/1991</t>
  </si>
  <si>
    <t xml:space="preserve">EANJ820518J86</t>
  </si>
  <si>
    <t xml:space="preserve">EANJ820518HNTSDN07</t>
  </si>
  <si>
    <t xml:space="preserve">CINTIA TAISE   </t>
  </si>
  <si>
    <t xml:space="preserve">EASC8802021IA</t>
  </si>
  <si>
    <t xml:space="preserve">EASC880202MNTSNN05</t>
  </si>
  <si>
    <t xml:space="preserve">KAREN IVETTE   </t>
  </si>
  <si>
    <t xml:space="preserve">EASK910318747</t>
  </si>
  <si>
    <t xml:space="preserve">EASK910318MNTSNR02</t>
  </si>
  <si>
    <t xml:space="preserve">FABIAN</t>
  </si>
  <si>
    <t xml:space="preserve">SARA DEL ROSARIO  </t>
  </si>
  <si>
    <t xml:space="preserve">FABS780904CD5</t>
  </si>
  <si>
    <t xml:space="preserve">FABS780904MNTBNR04</t>
  </si>
  <si>
    <t xml:space="preserve">28/04/2013</t>
  </si>
  <si>
    <t xml:space="preserve">TORNERO</t>
  </si>
  <si>
    <t xml:space="preserve">CESAR ADRIAN   </t>
  </si>
  <si>
    <t xml:space="preserve">FATC8110044M0</t>
  </si>
  <si>
    <t xml:space="preserve">FATC811004HNTBRS06</t>
  </si>
  <si>
    <t xml:space="preserve">OSWALDO    </t>
  </si>
  <si>
    <t xml:space="preserve">FECO7404091H9</t>
  </si>
  <si>
    <t xml:space="preserve">FECO740409HNTLRS09</t>
  </si>
  <si>
    <t xml:space="preserve">JULIO EDUARDO   </t>
  </si>
  <si>
    <t xml:space="preserve">FEMJ9005144I4</t>
  </si>
  <si>
    <t xml:space="preserve">FEMJ900514HNTLDL01</t>
  </si>
  <si>
    <t xml:space="preserve">SIRIGUI GARIBETH   </t>
  </si>
  <si>
    <t xml:space="preserve">FEPS860922KN6</t>
  </si>
  <si>
    <t xml:space="preserve">FEPS860922MNTLRR06</t>
  </si>
  <si>
    <t xml:space="preserve">FERIA</t>
  </si>
  <si>
    <t xml:space="preserve">LEON</t>
  </si>
  <si>
    <t xml:space="preserve">JESUS LEONARDO   </t>
  </si>
  <si>
    <t xml:space="preserve">FELJ800502PN5</t>
  </si>
  <si>
    <t xml:space="preserve">FELJ800502HNTRNS00</t>
  </si>
  <si>
    <t xml:space="preserve">03/01/2006</t>
  </si>
  <si>
    <t xml:space="preserve">LUJAN</t>
  </si>
  <si>
    <t xml:space="preserve">LORENZA    </t>
  </si>
  <si>
    <t xml:space="preserve">FELL7905087T7</t>
  </si>
  <si>
    <t xml:space="preserve">FELL790508MNTRJR02</t>
  </si>
  <si>
    <t xml:space="preserve">01/07/2006</t>
  </si>
  <si>
    <t xml:space="preserve">FEMJ471114B70</t>
  </si>
  <si>
    <t xml:space="preserve">FEMJ471114HSRRNS03</t>
  </si>
  <si>
    <t xml:space="preserve">01/09/1986</t>
  </si>
  <si>
    <t xml:space="preserve">FERMIN</t>
  </si>
  <si>
    <t xml:space="preserve">ROSA</t>
  </si>
  <si>
    <t xml:space="preserve">FERO6506159W8</t>
  </si>
  <si>
    <t xml:space="preserve">FERO650615MJCRXS04</t>
  </si>
  <si>
    <t xml:space="preserve">15/08/1998</t>
  </si>
  <si>
    <t xml:space="preserve">FERNANDEZ</t>
  </si>
  <si>
    <t xml:space="preserve">ARGUELLES</t>
  </si>
  <si>
    <t xml:space="preserve">ROGELIO ALBERTO   </t>
  </si>
  <si>
    <t xml:space="preserve">FEAR541002AP8</t>
  </si>
  <si>
    <t xml:space="preserve">FEAR541002HNERRG09</t>
  </si>
  <si>
    <t xml:space="preserve">16/11/2005</t>
  </si>
  <si>
    <t xml:space="preserve">05/01/2001</t>
  </si>
  <si>
    <t xml:space="preserve">NORMAN OLIVER   </t>
  </si>
  <si>
    <t xml:space="preserve">FEBN750111Q6A</t>
  </si>
  <si>
    <t xml:space="preserve">FEBN750111HNTRTR07</t>
  </si>
  <si>
    <t xml:space="preserve">BLANCO</t>
  </si>
  <si>
    <t xml:space="preserve">ABEL    </t>
  </si>
  <si>
    <t xml:space="preserve">FEBA820828PQ8</t>
  </si>
  <si>
    <t xml:space="preserve">FEBA820828HNERLB00</t>
  </si>
  <si>
    <t xml:space="preserve">FERNANDEZ DE LARA</t>
  </si>
  <si>
    <t xml:space="preserve">GUIANA    </t>
  </si>
  <si>
    <t xml:space="preserve">FELG860402P73</t>
  </si>
  <si>
    <t xml:space="preserve">FELG860402MNTRPN04</t>
  </si>
  <si>
    <t xml:space="preserve">20/09/2012</t>
  </si>
  <si>
    <t xml:space="preserve">FELL720627EU6</t>
  </si>
  <si>
    <t xml:space="preserve">FELL720627HBCRPS10</t>
  </si>
  <si>
    <t xml:space="preserve">16/10/2000</t>
  </si>
  <si>
    <t xml:space="preserve">YESENIA    </t>
  </si>
  <si>
    <t xml:space="preserve">FELY7801094T3</t>
  </si>
  <si>
    <t xml:space="preserve">FELY780109MBCRPS01</t>
  </si>
  <si>
    <t xml:space="preserve">GLORIA DEL CARMEN  </t>
  </si>
  <si>
    <t xml:space="preserve">FEFG880126U78</t>
  </si>
  <si>
    <t xml:space="preserve">FEFG880126MNTRRL09</t>
  </si>
  <si>
    <t xml:space="preserve">YARA IMELDA   </t>
  </si>
  <si>
    <t xml:space="preserve">FEMY8809073Z0</t>
  </si>
  <si>
    <t xml:space="preserve">FEMY880907MNTRRR04</t>
  </si>
  <si>
    <t xml:space="preserve">03/01/2014</t>
  </si>
  <si>
    <t xml:space="preserve">PAMELA LILI   </t>
  </si>
  <si>
    <t xml:space="preserve">FERP820815I33</t>
  </si>
  <si>
    <t xml:space="preserve">FERP820815MNTRYM00</t>
  </si>
  <si>
    <t xml:space="preserve">09/12/2013</t>
  </si>
  <si>
    <t xml:space="preserve">FEZM711227799</t>
  </si>
  <si>
    <t xml:space="preserve">FEZM711227HNTRPR03</t>
  </si>
  <si>
    <t xml:space="preserve">15/09/1996</t>
  </si>
  <si>
    <t xml:space="preserve">FIERROS</t>
  </si>
  <si>
    <t xml:space="preserve">JESUS DANIEL   </t>
  </si>
  <si>
    <t xml:space="preserve">FIBJ941213MM9</t>
  </si>
  <si>
    <t xml:space="preserve">FIBJ941213HNTRSS04</t>
  </si>
  <si>
    <t xml:space="preserve">FIGUEROA</t>
  </si>
  <si>
    <t xml:space="preserve">FIBL730901GD7</t>
  </si>
  <si>
    <t xml:space="preserve">FIBL730901HNTGZS00</t>
  </si>
  <si>
    <t xml:space="preserve">16/06/2014</t>
  </si>
  <si>
    <t xml:space="preserve">ELSA MARGARITA   </t>
  </si>
  <si>
    <t xml:space="preserve">FIEE681127QU6</t>
  </si>
  <si>
    <t xml:space="preserve">FIEE681127MDFGSL00</t>
  </si>
  <si>
    <t xml:space="preserve">BERTHA LETICIA   </t>
  </si>
  <si>
    <t xml:space="preserve">FIEB850220153</t>
  </si>
  <si>
    <t xml:space="preserve">FIEB850220MNTGSR09</t>
  </si>
  <si>
    <t xml:space="preserve">KARLA OSLET   </t>
  </si>
  <si>
    <t xml:space="preserve">FIEK801114BB9</t>
  </si>
  <si>
    <t xml:space="preserve">FIEK801114MNTGSR02</t>
  </si>
  <si>
    <t xml:space="preserve">ALAN ROBERTO   </t>
  </si>
  <si>
    <t xml:space="preserve">FIFA8206074FA</t>
  </si>
  <si>
    <t xml:space="preserve">FIFA820607HNTGLL03</t>
  </si>
  <si>
    <t xml:space="preserve">13/08/2018</t>
  </si>
  <si>
    <t xml:space="preserve">HERIT RAFAEL   </t>
  </si>
  <si>
    <t xml:space="preserve">FIFH8010136D5</t>
  </si>
  <si>
    <t xml:space="preserve">FIFH801013HNTGLR03</t>
  </si>
  <si>
    <t xml:space="preserve">PEDRO NOEL   </t>
  </si>
  <si>
    <t xml:space="preserve">FIGP781028GT2</t>
  </si>
  <si>
    <t xml:space="preserve">FIGP781028HNTGRD04</t>
  </si>
  <si>
    <t xml:space="preserve">LORIA</t>
  </si>
  <si>
    <t xml:space="preserve">FILA630122NJ6</t>
  </si>
  <si>
    <t xml:space="preserve">FILA630122HMSGRD01</t>
  </si>
  <si>
    <t xml:space="preserve">16/04/1999</t>
  </si>
  <si>
    <t xml:space="preserve">HERIBERTO ARTURO   </t>
  </si>
  <si>
    <t xml:space="preserve">FIMH730807CH0</t>
  </si>
  <si>
    <t xml:space="preserve">FIMH730807HNTGDR06</t>
  </si>
  <si>
    <t xml:space="preserve">FIMJ790605P69</t>
  </si>
  <si>
    <t xml:space="preserve">FIMJ790605HNTGRR08</t>
  </si>
  <si>
    <t xml:space="preserve">FIPJ591225G18</t>
  </si>
  <si>
    <t xml:space="preserve">FIPJ591225HNTGCS05</t>
  </si>
  <si>
    <t xml:space="preserve">16/01/2011</t>
  </si>
  <si>
    <t xml:space="preserve">JOSE RAMON   </t>
  </si>
  <si>
    <t xml:space="preserve">FIPR5411019C0</t>
  </si>
  <si>
    <t xml:space="preserve">FIPR541101HNTGCM03</t>
  </si>
  <si>
    <t xml:space="preserve">FIPO560425HA1</t>
  </si>
  <si>
    <t xml:space="preserve">FIPO560425HDFGCS04</t>
  </si>
  <si>
    <t xml:space="preserve">01/09/2009</t>
  </si>
  <si>
    <t xml:space="preserve">SAAVEDRA</t>
  </si>
  <si>
    <t xml:space="preserve">NELSON    </t>
  </si>
  <si>
    <t xml:space="preserve">FISN820325QY7</t>
  </si>
  <si>
    <t xml:space="preserve">FISN820325HMSGVL04</t>
  </si>
  <si>
    <t xml:space="preserve">16/10/2008</t>
  </si>
  <si>
    <t xml:space="preserve">VARELA</t>
  </si>
  <si>
    <t xml:space="preserve">MA DEL ROCIO  </t>
  </si>
  <si>
    <t xml:space="preserve">FIVR610915E30</t>
  </si>
  <si>
    <t xml:space="preserve">FIVR610915MNTGRC06</t>
  </si>
  <si>
    <t xml:space="preserve">VERDE</t>
  </si>
  <si>
    <t xml:space="preserve">BRENDA    </t>
  </si>
  <si>
    <t xml:space="preserve">FIVB780626IX7</t>
  </si>
  <si>
    <t xml:space="preserve">FIVB780626MNTGRR02</t>
  </si>
  <si>
    <t xml:space="preserve">02/01/2001</t>
  </si>
  <si>
    <t xml:space="preserve">FILGUERES</t>
  </si>
  <si>
    <t xml:space="preserve">ROSAS</t>
  </si>
  <si>
    <t xml:space="preserve">MYRIAM MARLENE   </t>
  </si>
  <si>
    <t xml:space="preserve">FIRM760925GZ0</t>
  </si>
  <si>
    <t xml:space="preserve">FIRM760925MNTLSY03</t>
  </si>
  <si>
    <t xml:space="preserve">FILIPPINI</t>
  </si>
  <si>
    <t xml:space="preserve">LUIS ROBERTO   </t>
  </si>
  <si>
    <t xml:space="preserve">FIAL5106193K3</t>
  </si>
  <si>
    <t xml:space="preserve">FIAL510619HSLLGS08</t>
  </si>
  <si>
    <t xml:space="preserve">01/03/1992</t>
  </si>
  <si>
    <t xml:space="preserve">FLETES</t>
  </si>
  <si>
    <t xml:space="preserve">FEAF530302D29</t>
  </si>
  <si>
    <t xml:space="preserve">FEAF530302HNTLRD04</t>
  </si>
  <si>
    <t xml:space="preserve">LAURA HERMILIA   </t>
  </si>
  <si>
    <t xml:space="preserve">FELL690517NM5</t>
  </si>
  <si>
    <t xml:space="preserve">FELL690517MNTLLR10</t>
  </si>
  <si>
    <t xml:space="preserve">FERH6908066Q0</t>
  </si>
  <si>
    <t xml:space="preserve">FERH690806HNTLBC04</t>
  </si>
  <si>
    <t xml:space="preserve">01/06/1995</t>
  </si>
  <si>
    <t xml:space="preserve">LIZBETH    </t>
  </si>
  <si>
    <t xml:space="preserve">FOCR7711253RA</t>
  </si>
  <si>
    <t xml:space="preserve">FOXC771125MBCLXR04</t>
  </si>
  <si>
    <t xml:space="preserve">16/09/2011</t>
  </si>
  <si>
    <t xml:space="preserve">CHRISTOPHER ERNESTO   </t>
  </si>
  <si>
    <t xml:space="preserve">FOAC8710293J4</t>
  </si>
  <si>
    <t xml:space="preserve">FOAC871029HNTLLH02</t>
  </si>
  <si>
    <t xml:space="preserve">FREDY ALEJANDRO   </t>
  </si>
  <si>
    <t xml:space="preserve">FOAF680820KP2</t>
  </si>
  <si>
    <t xml:space="preserve">FOAF680820HNTLNR06</t>
  </si>
  <si>
    <t xml:space="preserve">01/07/1992</t>
  </si>
  <si>
    <t xml:space="preserve">FOBL670811II6</t>
  </si>
  <si>
    <t xml:space="preserve">FOBL670811HNTLSS05</t>
  </si>
  <si>
    <t xml:space="preserve">BERDEJA</t>
  </si>
  <si>
    <t xml:space="preserve">FOBO740108UU1</t>
  </si>
  <si>
    <t xml:space="preserve">FOBO740108HNTLRS00</t>
  </si>
  <si>
    <t xml:space="preserve">15/10/1999</t>
  </si>
  <si>
    <t xml:space="preserve">JESSICA JUDITH   </t>
  </si>
  <si>
    <t xml:space="preserve">FOBJ800129447</t>
  </si>
  <si>
    <t xml:space="preserve">FOBJ800129MSLLTS03</t>
  </si>
  <si>
    <t xml:space="preserve">FOCG830608ELA</t>
  </si>
  <si>
    <t xml:space="preserve">FOCG830608HNTLMN05</t>
  </si>
  <si>
    <t xml:space="preserve">03/11/2012</t>
  </si>
  <si>
    <t xml:space="preserve">RICARDO JAVIER   </t>
  </si>
  <si>
    <t xml:space="preserve">FOCR530511CB5</t>
  </si>
  <si>
    <t xml:space="preserve">FOCR530511HTSLNC07</t>
  </si>
  <si>
    <t xml:space="preserve">16/03/1992</t>
  </si>
  <si>
    <t xml:space="preserve">FOCA7211198L9</t>
  </si>
  <si>
    <t xml:space="preserve">FOCA721119HDFLRL08</t>
  </si>
  <si>
    <t xml:space="preserve">15/08/2007</t>
  </si>
  <si>
    <t xml:space="preserve">FOCF711126KC0</t>
  </si>
  <si>
    <t xml:space="preserve">FOCF711126HNTLSR08</t>
  </si>
  <si>
    <t xml:space="preserve">FOCA810511FW0</t>
  </si>
  <si>
    <t xml:space="preserve">FOCA810511MNTLSL03</t>
  </si>
  <si>
    <t xml:space="preserve">CLAUDIA GABRIELA   </t>
  </si>
  <si>
    <t xml:space="preserve">FOCC7303061Z6</t>
  </si>
  <si>
    <t xml:space="preserve">FOCC730306MNTLRL02</t>
  </si>
  <si>
    <t xml:space="preserve">ADANERY    </t>
  </si>
  <si>
    <t xml:space="preserve">FOCA740306TH2</t>
  </si>
  <si>
    <t xml:space="preserve">FOCA740306MNTLRD11</t>
  </si>
  <si>
    <t xml:space="preserve">ERIKA YADIRA   </t>
  </si>
  <si>
    <t xml:space="preserve">FOCE760405BU6</t>
  </si>
  <si>
    <t xml:space="preserve">FOCE760405MNTLVR04</t>
  </si>
  <si>
    <t xml:space="preserve">04/10/2013</t>
  </si>
  <si>
    <t xml:space="preserve">WILBERT ALFREDO   </t>
  </si>
  <si>
    <t xml:space="preserve">FORW790406TY9</t>
  </si>
  <si>
    <t xml:space="preserve">FORW790406HNTLLL00</t>
  </si>
  <si>
    <t xml:space="preserve">24/06/2012</t>
  </si>
  <si>
    <t xml:space="preserve">ARGELIA ADRIANA   </t>
  </si>
  <si>
    <t xml:space="preserve">FOGA691029AU3</t>
  </si>
  <si>
    <t xml:space="preserve">FOGA691029MNTLRR07</t>
  </si>
  <si>
    <t xml:space="preserve">FOGA510925J70</t>
  </si>
  <si>
    <t xml:space="preserve">FOGA510925HNTLRR04</t>
  </si>
  <si>
    <t xml:space="preserve">16/10/2005</t>
  </si>
  <si>
    <t xml:space="preserve">LUIS RODOLFO   </t>
  </si>
  <si>
    <t xml:space="preserve">FOGL881119UP5</t>
  </si>
  <si>
    <t xml:space="preserve">FOGL881119HNTLMS07</t>
  </si>
  <si>
    <t xml:space="preserve">MARIANA MONTSERRAT   </t>
  </si>
  <si>
    <t xml:space="preserve">FOGM880228E18</t>
  </si>
  <si>
    <t xml:space="preserve">FOGM880228MNTLNR01</t>
  </si>
  <si>
    <t xml:space="preserve">26/11/2012</t>
  </si>
  <si>
    <t xml:space="preserve">FOHE770822CW2</t>
  </si>
  <si>
    <t xml:space="preserve">FOHE770822HNTLRF09</t>
  </si>
  <si>
    <t xml:space="preserve">HERLINDA    </t>
  </si>
  <si>
    <t xml:space="preserve">FOHH750506PB2</t>
  </si>
  <si>
    <t xml:space="preserve">FOHH750506MCHLRR03</t>
  </si>
  <si>
    <t xml:space="preserve">11/06/2009</t>
  </si>
  <si>
    <t xml:space="preserve">OMAR PAUL   </t>
  </si>
  <si>
    <t xml:space="preserve">FOHO860425GE6</t>
  </si>
  <si>
    <t xml:space="preserve">FOHO860425HNTLRM09</t>
  </si>
  <si>
    <t xml:space="preserve">02/02/2016</t>
  </si>
  <si>
    <t xml:space="preserve">ANGEL GENARO   </t>
  </si>
  <si>
    <t xml:space="preserve">FOIA811001GK7</t>
  </si>
  <si>
    <t xml:space="preserve">FOIA811001HNTLBN06</t>
  </si>
  <si>
    <t xml:space="preserve">LOMELI</t>
  </si>
  <si>
    <t xml:space="preserve">FOLL690615LR1</t>
  </si>
  <si>
    <t xml:space="preserve">FOLL690615HNTLMS05</t>
  </si>
  <si>
    <t xml:space="preserve">JORGE ALEJANDRO   </t>
  </si>
  <si>
    <t xml:space="preserve">FOLJ620423PA3</t>
  </si>
  <si>
    <t xml:space="preserve">FOLJ620423HJCLPR09</t>
  </si>
  <si>
    <t xml:space="preserve">JOVAN AMAURY   </t>
  </si>
  <si>
    <t xml:space="preserve">FOLJ840328J23</t>
  </si>
  <si>
    <t xml:space="preserve">FOLJ840328HNTLPV03</t>
  </si>
  <si>
    <t xml:space="preserve">LUIS EDUARDO   </t>
  </si>
  <si>
    <t xml:space="preserve">FOLL720213I45</t>
  </si>
  <si>
    <t xml:space="preserve">FOLL720213HNTLPS08</t>
  </si>
  <si>
    <t xml:space="preserve">FOLE780120V81</t>
  </si>
  <si>
    <t xml:space="preserve">FOLE780120MNTLPL07</t>
  </si>
  <si>
    <t xml:space="preserve">05/01/2004</t>
  </si>
  <si>
    <t xml:space="preserve">MARIO AMMI   </t>
  </si>
  <si>
    <t xml:space="preserve">FOLM800120485</t>
  </si>
  <si>
    <t xml:space="preserve">FOLM800120HNTLPR06</t>
  </si>
  <si>
    <t xml:space="preserve">NORMA JUDITH   </t>
  </si>
  <si>
    <t xml:space="preserve">FOLN881111M16</t>
  </si>
  <si>
    <t xml:space="preserve">FOLN881111MNTLPR06</t>
  </si>
  <si>
    <t xml:space="preserve">FOMM781013AS3</t>
  </si>
  <si>
    <t xml:space="preserve">FOMM781013HNTLCN03</t>
  </si>
  <si>
    <t xml:space="preserve">05/02/2013</t>
  </si>
  <si>
    <t xml:space="preserve">MARIO    </t>
  </si>
  <si>
    <t xml:space="preserve">FOMM5008019E2</t>
  </si>
  <si>
    <t xml:space="preserve">FOMM500801HMNLRR07</t>
  </si>
  <si>
    <t xml:space="preserve">15/01/1979</t>
  </si>
  <si>
    <t xml:space="preserve">MIRANDA</t>
  </si>
  <si>
    <t xml:space="preserve">FOMR600224Q76</t>
  </si>
  <si>
    <t xml:space="preserve">FOMR600224HNTLRC01</t>
  </si>
  <si>
    <t xml:space="preserve">28/10/1991</t>
  </si>
  <si>
    <t xml:space="preserve">MOYA</t>
  </si>
  <si>
    <t xml:space="preserve">ALMA DELIA   </t>
  </si>
  <si>
    <t xml:space="preserve">FOMA751116679</t>
  </si>
  <si>
    <t xml:space="preserve">FOMA751116MNTLYL08</t>
  </si>
  <si>
    <t xml:space="preserve">CESAR ISRAEL   </t>
  </si>
  <si>
    <t xml:space="preserve">FOMC840905395</t>
  </si>
  <si>
    <t xml:space="preserve">FOMC840905HNTLYS06</t>
  </si>
  <si>
    <t xml:space="preserve">09/09/2004</t>
  </si>
  <si>
    <t xml:space="preserve">NAJERA</t>
  </si>
  <si>
    <t xml:space="preserve">MARIA FERNANDA   </t>
  </si>
  <si>
    <t xml:space="preserve">FONF8410025G3</t>
  </si>
  <si>
    <t xml:space="preserve">FONF841002MSLLJR08</t>
  </si>
  <si>
    <t xml:space="preserve">11/02/2014</t>
  </si>
  <si>
    <t xml:space="preserve">NAVA</t>
  </si>
  <si>
    <t xml:space="preserve">FONH6005014A7</t>
  </si>
  <si>
    <t xml:space="preserve">FONH600501HNTLVC08</t>
  </si>
  <si>
    <t xml:space="preserve">08/11/1986</t>
  </si>
  <si>
    <t xml:space="preserve">NILA</t>
  </si>
  <si>
    <t xml:space="preserve">CARLOS GUADALUPE   </t>
  </si>
  <si>
    <t xml:space="preserve">FONC641212D92</t>
  </si>
  <si>
    <t xml:space="preserve">FOCN641212HNTLLR09</t>
  </si>
  <si>
    <t xml:space="preserve">MAIRA ROSALIA   </t>
  </si>
  <si>
    <t xml:space="preserve">FOPM7904241X8</t>
  </si>
  <si>
    <t xml:space="preserve">FOPM790424MDFLXR10</t>
  </si>
  <si>
    <t xml:space="preserve">PEREGRINA</t>
  </si>
  <si>
    <t xml:space="preserve">NORA JAKELINE   </t>
  </si>
  <si>
    <t xml:space="preserve">FOPN7004158M8</t>
  </si>
  <si>
    <t xml:space="preserve">FOPN700415MJCLRR05</t>
  </si>
  <si>
    <t xml:space="preserve">19/09/2006</t>
  </si>
  <si>
    <t xml:space="preserve">SUHEY XIOMARA   </t>
  </si>
  <si>
    <t xml:space="preserve">FOPS770401V73</t>
  </si>
  <si>
    <t xml:space="preserve">FOPS770401MNTLRH07</t>
  </si>
  <si>
    <t xml:space="preserve">DOLORES VICENTA   </t>
  </si>
  <si>
    <t xml:space="preserve">FOPD830604AE5</t>
  </si>
  <si>
    <t xml:space="preserve">FOPD830604MNTLRL04</t>
  </si>
  <si>
    <t xml:space="preserve">16/02/2007</t>
  </si>
  <si>
    <t xml:space="preserve">ERIC    </t>
  </si>
  <si>
    <t xml:space="preserve">FOPE760112FM4</t>
  </si>
  <si>
    <t xml:space="preserve">FOPE760112HNTLRR06</t>
  </si>
  <si>
    <t xml:space="preserve">PIÑA</t>
  </si>
  <si>
    <t xml:space="preserve">CLAUDIA ELIZABETH   </t>
  </si>
  <si>
    <t xml:space="preserve">FOPC721120KA6</t>
  </si>
  <si>
    <t xml:space="preserve">FOPC721120MNTLXL01</t>
  </si>
  <si>
    <t xml:space="preserve">PLASCENCIA</t>
  </si>
  <si>
    <t xml:space="preserve">JESSICA EVELYNE   </t>
  </si>
  <si>
    <t xml:space="preserve">FOPJ911222UW9</t>
  </si>
  <si>
    <t xml:space="preserve">FOPJ911222MNTLLS00</t>
  </si>
  <si>
    <t xml:space="preserve">RAFAEL</t>
  </si>
  <si>
    <t xml:space="preserve">SAYANNI GEORGINA   </t>
  </si>
  <si>
    <t xml:space="preserve">FORS850724UC7</t>
  </si>
  <si>
    <t xml:space="preserve">FORS850724MNTLFY13</t>
  </si>
  <si>
    <t xml:space="preserve">16/04/2007</t>
  </si>
  <si>
    <t xml:space="preserve">FORM571218J81</t>
  </si>
  <si>
    <t xml:space="preserve">FORM571218HNTLMR06</t>
  </si>
  <si>
    <t xml:space="preserve">FORA550706THA</t>
  </si>
  <si>
    <t xml:space="preserve">FORA550706HNTLDL04</t>
  </si>
  <si>
    <t xml:space="preserve">01/08/1981</t>
  </si>
  <si>
    <t xml:space="preserve">CARLOS ENRIQUE   </t>
  </si>
  <si>
    <t xml:space="preserve">FORC660301MQA</t>
  </si>
  <si>
    <t xml:space="preserve">FORC660301HNTLDR05</t>
  </si>
  <si>
    <t xml:space="preserve">01/01/2001</t>
  </si>
  <si>
    <t xml:space="preserve">DIANA ARACELI   </t>
  </si>
  <si>
    <t xml:space="preserve">FORD691103AB8</t>
  </si>
  <si>
    <t xml:space="preserve">FORD691103MNTLDN08</t>
  </si>
  <si>
    <t xml:space="preserve">15/08/1996</t>
  </si>
  <si>
    <t xml:space="preserve">FORF650224EB6</t>
  </si>
  <si>
    <t xml:space="preserve">FORF650224HNTLDR07</t>
  </si>
  <si>
    <t xml:space="preserve">HUGO    </t>
  </si>
  <si>
    <t xml:space="preserve">FORH670829PD6</t>
  </si>
  <si>
    <t xml:space="preserve">FORH670829HNTLDG06</t>
  </si>
  <si>
    <t xml:space="preserve">MARIA DE LA LUZ </t>
  </si>
  <si>
    <t xml:space="preserve">FORL731111L2A</t>
  </si>
  <si>
    <t xml:space="preserve">FORL731111MNTLDZ01</t>
  </si>
  <si>
    <t xml:space="preserve">16/08/2011</t>
  </si>
  <si>
    <t xml:space="preserve">ROSA HIMELDA   </t>
  </si>
  <si>
    <t xml:space="preserve">FORR850419PI1</t>
  </si>
  <si>
    <t xml:space="preserve">FORR850419MNTLDS04</t>
  </si>
  <si>
    <t xml:space="preserve">01/08/2018</t>
  </si>
  <si>
    <t xml:space="preserve">FORL711121LF6</t>
  </si>
  <si>
    <t xml:space="preserve">FORL711121HNTLSS04</t>
  </si>
  <si>
    <t xml:space="preserve">ROSA    </t>
  </si>
  <si>
    <t xml:space="preserve">FORR670830EA2</t>
  </si>
  <si>
    <t xml:space="preserve">FORR670830MSLLBS03</t>
  </si>
  <si>
    <t xml:space="preserve">SALAS</t>
  </si>
  <si>
    <t xml:space="preserve">ADELAIDA    </t>
  </si>
  <si>
    <t xml:space="preserve">FOSA751216DB7</t>
  </si>
  <si>
    <t xml:space="preserve">FOSA751216MNTLLD05</t>
  </si>
  <si>
    <t xml:space="preserve">16/06/2004</t>
  </si>
  <si>
    <t xml:space="preserve">SANTOS</t>
  </si>
  <si>
    <t xml:space="preserve">FOSC790117I47</t>
  </si>
  <si>
    <t xml:space="preserve">FOSC790117HNTLNR04</t>
  </si>
  <si>
    <t xml:space="preserve">FOSJ950123GW9</t>
  </si>
  <si>
    <t xml:space="preserve">FOSJ950123HNTLLR07</t>
  </si>
  <si>
    <t xml:space="preserve">NEANIS ALEJANDRA   </t>
  </si>
  <si>
    <t xml:space="preserve">FOSN870829CE1</t>
  </si>
  <si>
    <t xml:space="preserve">FOSN870829MNTLLN09</t>
  </si>
  <si>
    <t xml:space="preserve">09/01/2014</t>
  </si>
  <si>
    <t xml:space="preserve">SOLORZANO</t>
  </si>
  <si>
    <t xml:space="preserve">VICENTE    </t>
  </si>
  <si>
    <t xml:space="preserve">FOSV670525MI2</t>
  </si>
  <si>
    <t xml:space="preserve">FOSV670525HNTLLC04</t>
  </si>
  <si>
    <t xml:space="preserve">FOSF621004U3A</t>
  </si>
  <si>
    <t xml:space="preserve">FOSF621004HNTLRR00</t>
  </si>
  <si>
    <t xml:space="preserve">12/12/2008</t>
  </si>
  <si>
    <t xml:space="preserve">CECILIO OSWALDO   </t>
  </si>
  <si>
    <t xml:space="preserve">FOSC761116FD8</t>
  </si>
  <si>
    <t xml:space="preserve">FOSC761116HSLLTC02</t>
  </si>
  <si>
    <t xml:space="preserve">DANYRA NAYELI   </t>
  </si>
  <si>
    <t xml:space="preserve">FOTD881227P9A</t>
  </si>
  <si>
    <t xml:space="preserve">FOTD881227MNTLLN02</t>
  </si>
  <si>
    <t xml:space="preserve">22/03/2013</t>
  </si>
  <si>
    <t xml:space="preserve">ROCIO VICTORIA ALEJANDRA  </t>
  </si>
  <si>
    <t xml:space="preserve">FOVR730405JI2</t>
  </si>
  <si>
    <t xml:space="preserve">FOVR730405MNTLLC05</t>
  </si>
  <si>
    <t xml:space="preserve">12/07/2018</t>
  </si>
  <si>
    <t xml:space="preserve">01/10/1996</t>
  </si>
  <si>
    <t xml:space="preserve">VILCHEZ</t>
  </si>
  <si>
    <t xml:space="preserve">FOVF740804AE7</t>
  </si>
  <si>
    <t xml:space="preserve">FOVF740804HNTLLR04</t>
  </si>
  <si>
    <t xml:space="preserve">ZULMA MARIBEL   </t>
  </si>
  <si>
    <t xml:space="preserve">FOZZ800716JK5</t>
  </si>
  <si>
    <t xml:space="preserve">FOZZ800716MNTLPL07</t>
  </si>
  <si>
    <t xml:space="preserve">30/04/2007</t>
  </si>
  <si>
    <t xml:space="preserve">FOAF710821SF7</t>
  </si>
  <si>
    <t xml:space="preserve">FOAF710821MNTNRB05</t>
  </si>
  <si>
    <t xml:space="preserve">BRENDA JEANETTE IVETTE  </t>
  </si>
  <si>
    <t xml:space="preserve">FOAB781104VCA</t>
  </si>
  <si>
    <t xml:space="preserve">FOAB781104MNTNVR05</t>
  </si>
  <si>
    <t xml:space="preserve">MAYRA ELENA   </t>
  </si>
  <si>
    <t xml:space="preserve">FOAM721231IM5</t>
  </si>
  <si>
    <t xml:space="preserve">FOAM721231MNTNVY03</t>
  </si>
  <si>
    <t xml:space="preserve">ADAN GUADALUPE   </t>
  </si>
  <si>
    <t xml:space="preserve">FOCA890109248</t>
  </si>
  <si>
    <t xml:space="preserve">FOCA890109HNTNRD09</t>
  </si>
  <si>
    <t xml:space="preserve">MADERA</t>
  </si>
  <si>
    <t xml:space="preserve">FOMT601115I56</t>
  </si>
  <si>
    <t xml:space="preserve">FOMT601115HNTNDM01</t>
  </si>
  <si>
    <t xml:space="preserve">VILLANUEVA</t>
  </si>
  <si>
    <t xml:space="preserve">LILIANA JUDITH   </t>
  </si>
  <si>
    <t xml:space="preserve">FAVL720131BN7</t>
  </si>
  <si>
    <t xml:space="preserve">FAVL720131MNTRLL05</t>
  </si>
  <si>
    <t xml:space="preserve">02/05/1995</t>
  </si>
  <si>
    <t xml:space="preserve">FAVL820118322</t>
  </si>
  <si>
    <t xml:space="preserve">FAVL820118MNTRLZ03</t>
  </si>
  <si>
    <t xml:space="preserve">16/01/2015</t>
  </si>
  <si>
    <t xml:space="preserve">FRAGOZO</t>
  </si>
  <si>
    <t xml:space="preserve">BEATRIZ ELENA   </t>
  </si>
  <si>
    <t xml:space="preserve">FACB7308187X7</t>
  </si>
  <si>
    <t xml:space="preserve">FACB730818MSLRHT03</t>
  </si>
  <si>
    <t xml:space="preserve">28/07/2010</t>
  </si>
  <si>
    <t xml:space="preserve">FRANCO</t>
  </si>
  <si>
    <t xml:space="preserve">FALJ721218IE4</t>
  </si>
  <si>
    <t xml:space="preserve">FALM721218HNTRPN09</t>
  </si>
  <si>
    <t xml:space="preserve">01/07/2003</t>
  </si>
  <si>
    <t xml:space="preserve">JULIA MAGALI   </t>
  </si>
  <si>
    <t xml:space="preserve">FALJ850415JA5</t>
  </si>
  <si>
    <t xml:space="preserve">FALJ850415MNTRPL09</t>
  </si>
  <si>
    <t xml:space="preserve">05/10/2012</t>
  </si>
  <si>
    <t xml:space="preserve">FASM8110132B4</t>
  </si>
  <si>
    <t xml:space="preserve">FASM811013HNTRNG05</t>
  </si>
  <si>
    <t xml:space="preserve">CARLOS ARTURO   </t>
  </si>
  <si>
    <t xml:space="preserve">FAVC550717KM5</t>
  </si>
  <si>
    <t xml:space="preserve">FAVC550717HNTRLR08</t>
  </si>
  <si>
    <t xml:space="preserve">FRAUSTO</t>
  </si>
  <si>
    <t xml:space="preserve">FAAA6802137RA</t>
  </si>
  <si>
    <t xml:space="preserve">FAAA680213HNTRRR00</t>
  </si>
  <si>
    <t xml:space="preserve">JESUS VLADIMIR   </t>
  </si>
  <si>
    <t xml:space="preserve">FAAJ770509EA7</t>
  </si>
  <si>
    <t xml:space="preserve">FAAJ770509HNTRRS04</t>
  </si>
  <si>
    <t xml:space="preserve">RAUDEL    </t>
  </si>
  <si>
    <t xml:space="preserve">FAVR8302179H6</t>
  </si>
  <si>
    <t xml:space="preserve">FAVR830217HNTRND04</t>
  </si>
  <si>
    <t xml:space="preserve">CARLOS BALTAZAR   </t>
  </si>
  <si>
    <t xml:space="preserve">FEHC651014N32</t>
  </si>
  <si>
    <t xml:space="preserve">FEHC651014HNTRRR00</t>
  </si>
  <si>
    <t xml:space="preserve">MIRIAM SORAYA   </t>
  </si>
  <si>
    <t xml:space="preserve">FIEM650813EV6</t>
  </si>
  <si>
    <t xml:space="preserve">FIEM650813MNTRSR09</t>
  </si>
  <si>
    <t xml:space="preserve">VERONICA ELAINE   </t>
  </si>
  <si>
    <t xml:space="preserve">FIEV720221IP4</t>
  </si>
  <si>
    <t xml:space="preserve">FIEV720221MNTRSR08</t>
  </si>
  <si>
    <t xml:space="preserve">JULIO ALBERTO   </t>
  </si>
  <si>
    <t xml:space="preserve">FIPJ891204CV0</t>
  </si>
  <si>
    <t xml:space="preserve">FIPJ891204HNTRLL00</t>
  </si>
  <si>
    <t xml:space="preserve">IRMA PATRICIA   </t>
  </si>
  <si>
    <t xml:space="preserve">FISI640707EB3</t>
  </si>
  <si>
    <t xml:space="preserve">FISI640707MNTRNR01</t>
  </si>
  <si>
    <t xml:space="preserve">FISG7501158R7</t>
  </si>
  <si>
    <t xml:space="preserve">FISG750115MNTRND03</t>
  </si>
  <si>
    <t xml:space="preserve">LUZ MARIA   </t>
  </si>
  <si>
    <t xml:space="preserve">FIVL731229IGA</t>
  </si>
  <si>
    <t xml:space="preserve">FIVL731229MNTRZZ06</t>
  </si>
  <si>
    <t xml:space="preserve">FROYLAN</t>
  </si>
  <si>
    <t xml:space="preserve">FOCL93090129A</t>
  </si>
  <si>
    <t xml:space="preserve">FOCL930901HNTRRS09</t>
  </si>
  <si>
    <t xml:space="preserve">NOEMI ZULEMA   </t>
  </si>
  <si>
    <t xml:space="preserve">FUAN780208UT1</t>
  </si>
  <si>
    <t xml:space="preserve">FUAN780208MNTNLM00</t>
  </si>
  <si>
    <t xml:space="preserve">RODRIGO ABDEL   </t>
  </si>
  <si>
    <t xml:space="preserve">FUGR750301GI0</t>
  </si>
  <si>
    <t xml:space="preserve">FUGR750301HJCNRD05</t>
  </si>
  <si>
    <t xml:space="preserve">16/01/2013</t>
  </si>
  <si>
    <t xml:space="preserve">FUME700610LT1</t>
  </si>
  <si>
    <t xml:space="preserve">FUME700610MNTNDL00</t>
  </si>
  <si>
    <t xml:space="preserve">JAZMIN    </t>
  </si>
  <si>
    <t xml:space="preserve">FUMJ750628DC0</t>
  </si>
  <si>
    <t xml:space="preserve">FUMJ750628MNTNRZ03</t>
  </si>
  <si>
    <t xml:space="preserve">FUMJ850907SFA</t>
  </si>
  <si>
    <t xml:space="preserve">FUMJ850907HNTNRN04</t>
  </si>
  <si>
    <t xml:space="preserve">06/11/2012</t>
  </si>
  <si>
    <t xml:space="preserve">FUERTES</t>
  </si>
  <si>
    <t xml:space="preserve">MELIA AZEDERACH   </t>
  </si>
  <si>
    <t xml:space="preserve">FUGM770515LT5</t>
  </si>
  <si>
    <t xml:space="preserve">FUGM770515MNTRRL06</t>
  </si>
  <si>
    <t xml:space="preserve">FUSR690824U20</t>
  </si>
  <si>
    <t xml:space="preserve">FUSR690824HNTRCM03</t>
  </si>
  <si>
    <t xml:space="preserve">28/04/2014</t>
  </si>
  <si>
    <t xml:space="preserve">FUKUSHIMA</t>
  </si>
  <si>
    <t xml:space="preserve">LARA</t>
  </si>
  <si>
    <t xml:space="preserve">FULV570123DS9</t>
  </si>
  <si>
    <t xml:space="preserve">FULV570123HNTKRC06</t>
  </si>
  <si>
    <t xml:space="preserve">GALAN</t>
  </si>
  <si>
    <t xml:space="preserve">MCINDOE</t>
  </si>
  <si>
    <t xml:space="preserve">SANDRA MOIRA   </t>
  </si>
  <si>
    <t xml:space="preserve">GAMS601225IA8</t>
  </si>
  <si>
    <t xml:space="preserve">GAMS601225MNELCN09</t>
  </si>
  <si>
    <t xml:space="preserve">GACM781010KQ2</t>
  </si>
  <si>
    <t xml:space="preserve">GACM781010HMCLNN16</t>
  </si>
  <si>
    <t xml:space="preserve">06/08/2018</t>
  </si>
  <si>
    <t xml:space="preserve">PAULINA RUBI   </t>
  </si>
  <si>
    <t xml:space="preserve">GARP860622KH2</t>
  </si>
  <si>
    <t xml:space="preserve">GARP860622MNTLVL07</t>
  </si>
  <si>
    <t xml:space="preserve">GALEANA</t>
  </si>
  <si>
    <t xml:space="preserve">JESUS CARLOS   </t>
  </si>
  <si>
    <t xml:space="preserve">GAAJ640908BH2</t>
  </si>
  <si>
    <t xml:space="preserve">GAAJ640908HNTLRS09</t>
  </si>
  <si>
    <t xml:space="preserve">01/09/1987</t>
  </si>
  <si>
    <t xml:space="preserve">03/10/2018</t>
  </si>
  <si>
    <t xml:space="preserve">CARLOS ERNESTO   </t>
  </si>
  <si>
    <t xml:space="preserve">GACC840218IU9</t>
  </si>
  <si>
    <t xml:space="preserve">GACC840218HNTLRR04</t>
  </si>
  <si>
    <t xml:space="preserve">GALEANO</t>
  </si>
  <si>
    <t xml:space="preserve">MARTHA ANGELICA   </t>
  </si>
  <si>
    <t xml:space="preserve">GACM660107DU7</t>
  </si>
  <si>
    <t xml:space="preserve">GACM660107MNTLRR06</t>
  </si>
  <si>
    <t xml:space="preserve">01/03/2002</t>
  </si>
  <si>
    <t xml:space="preserve">GALINDO</t>
  </si>
  <si>
    <t xml:space="preserve">MYRIAM MIROSLAVA   </t>
  </si>
  <si>
    <t xml:space="preserve">GADM9307238PA</t>
  </si>
  <si>
    <t xml:space="preserve">GADM930723MNTLLY04</t>
  </si>
  <si>
    <t xml:space="preserve">02/03/2016</t>
  </si>
  <si>
    <t xml:space="preserve">ARMANDO</t>
  </si>
  <si>
    <t xml:space="preserve">GAAR600506SM0</t>
  </si>
  <si>
    <t xml:space="preserve">GAXA600506HNTLXR03</t>
  </si>
  <si>
    <t xml:space="preserve">GABRIELA ELIZABETH   </t>
  </si>
  <si>
    <t xml:space="preserve">GAGG880908JM3</t>
  </si>
  <si>
    <t xml:space="preserve">GAGG880908MNTLRB02</t>
  </si>
  <si>
    <t xml:space="preserve">MIGUEL ANTONIO   </t>
  </si>
  <si>
    <t xml:space="preserve">GAGM830929AC5</t>
  </si>
  <si>
    <t xml:space="preserve">GAGM830929HNTLRG03</t>
  </si>
  <si>
    <t xml:space="preserve">YESSICA DEL PILAR  </t>
  </si>
  <si>
    <t xml:space="preserve">GAGY8809088E5</t>
  </si>
  <si>
    <t xml:space="preserve">GAGY880908MNTLRS03</t>
  </si>
  <si>
    <t xml:space="preserve">GAMR740630H41</t>
  </si>
  <si>
    <t xml:space="preserve">GAMR740630HNTLRF05</t>
  </si>
  <si>
    <t xml:space="preserve">NORMA LILIANA   </t>
  </si>
  <si>
    <t xml:space="preserve">GAMN790729NAA</t>
  </si>
  <si>
    <t xml:space="preserve">GAMN790729MNTLZR02</t>
  </si>
  <si>
    <t xml:space="preserve">MAXIMO    </t>
  </si>
  <si>
    <t xml:space="preserve">GAVM570107T59</t>
  </si>
  <si>
    <t xml:space="preserve">GAVM570107HSRLLX07</t>
  </si>
  <si>
    <t xml:space="preserve">15/01/1999</t>
  </si>
  <si>
    <t xml:space="preserve">NATIVIDAD    </t>
  </si>
  <si>
    <t xml:space="preserve">GAAN730908GQ3</t>
  </si>
  <si>
    <t xml:space="preserve">GAAN730908MNTMLT08</t>
  </si>
  <si>
    <t xml:space="preserve">09/12/2014</t>
  </si>
  <si>
    <t xml:space="preserve">ROBERT ANTHONY   </t>
  </si>
  <si>
    <t xml:space="preserve">GADR9109031B4</t>
  </si>
  <si>
    <t xml:space="preserve">GADR910903HNTMNB07</t>
  </si>
  <si>
    <t xml:space="preserve">01/04/2015</t>
  </si>
  <si>
    <t xml:space="preserve">LORENA    </t>
  </si>
  <si>
    <t xml:space="preserve">GAIL600318TT6</t>
  </si>
  <si>
    <t xml:space="preserve">GAIL600318MNTMBR13</t>
  </si>
  <si>
    <t xml:space="preserve">01/03/2009</t>
  </si>
  <si>
    <t xml:space="preserve">GUSTAVO JAVIER   </t>
  </si>
  <si>
    <t xml:space="preserve">GARG860726QV7</t>
  </si>
  <si>
    <t xml:space="preserve">GARG860726HNTMMS01</t>
  </si>
  <si>
    <t xml:space="preserve">GAMEROS</t>
  </si>
  <si>
    <t xml:space="preserve">JEAN MARCEL   </t>
  </si>
  <si>
    <t xml:space="preserve">GAJJ791202215</t>
  </si>
  <si>
    <t xml:space="preserve">GAJJ791202HNTMRN08</t>
  </si>
  <si>
    <t xml:space="preserve">06/02/2010</t>
  </si>
  <si>
    <t xml:space="preserve">14/02/2013</t>
  </si>
  <si>
    <t xml:space="preserve">QUIÑONEZ</t>
  </si>
  <si>
    <t xml:space="preserve">ERENDIRA    </t>
  </si>
  <si>
    <t xml:space="preserve">GAQE8005262P9</t>
  </si>
  <si>
    <t xml:space="preserve">GAQE800526MNTMXR02</t>
  </si>
  <si>
    <t xml:space="preserve">GANGOITI</t>
  </si>
  <si>
    <t xml:space="preserve">MARIO JAVIER   </t>
  </si>
  <si>
    <t xml:space="preserve">GARM540118755</t>
  </si>
  <si>
    <t xml:space="preserve">GARM540118HNTNZR09</t>
  </si>
  <si>
    <t xml:space="preserve">15/08/1993</t>
  </si>
  <si>
    <t xml:space="preserve">GARAY</t>
  </si>
  <si>
    <t xml:space="preserve">SEEFOO</t>
  </si>
  <si>
    <t xml:space="preserve">J LUIS   </t>
  </si>
  <si>
    <t xml:space="preserve">GASJ870706Q77</t>
  </si>
  <si>
    <t xml:space="preserve">GASL870706HNTRFS05</t>
  </si>
  <si>
    <t xml:space="preserve">21/08/2017</t>
  </si>
  <si>
    <t xml:space="preserve">GAAM6408146Q6</t>
  </si>
  <si>
    <t xml:space="preserve">GAAM640814HNTRGS04</t>
  </si>
  <si>
    <t xml:space="preserve">SAUL    </t>
  </si>
  <si>
    <t xml:space="preserve">GAAS630514EL5</t>
  </si>
  <si>
    <t xml:space="preserve">GAAS630514HNTRGL09</t>
  </si>
  <si>
    <t xml:space="preserve">ANGEL DIEGO   </t>
  </si>
  <si>
    <t xml:space="preserve">GAAA821110846</t>
  </si>
  <si>
    <t xml:space="preserve">GAAA821110HNTRGN01</t>
  </si>
  <si>
    <t xml:space="preserve">23/11/2012</t>
  </si>
  <si>
    <t xml:space="preserve">GAAJ550105HQ3</t>
  </si>
  <si>
    <t xml:space="preserve">GAAJ550105HNTRLV09</t>
  </si>
  <si>
    <t xml:space="preserve">ERIKA YARELI   </t>
  </si>
  <si>
    <t xml:space="preserve">GAAE8307268D3</t>
  </si>
  <si>
    <t xml:space="preserve">GAAE830726MNTRLR05</t>
  </si>
  <si>
    <t xml:space="preserve">03/02/2014</t>
  </si>
  <si>
    <t xml:space="preserve">GABA890307KK8</t>
  </si>
  <si>
    <t xml:space="preserve">GABA890307HNTRRL09</t>
  </si>
  <si>
    <t xml:space="preserve">16/11/2008</t>
  </si>
  <si>
    <t xml:space="preserve">ZAJIRD TADEO   </t>
  </si>
  <si>
    <t xml:space="preserve">GABZ761206DV1</t>
  </si>
  <si>
    <t xml:space="preserve">GABZ761206HNTRRJ06</t>
  </si>
  <si>
    <t xml:space="preserve">GABM710304GM3</t>
  </si>
  <si>
    <t xml:space="preserve">GABM710304HJCRRS06</t>
  </si>
  <si>
    <t xml:space="preserve">22/10/2012</t>
  </si>
  <si>
    <t xml:space="preserve">GABE781114LK5</t>
  </si>
  <si>
    <t xml:space="preserve">GABE781114MNTRLR00</t>
  </si>
  <si>
    <t xml:space="preserve">05/10/2006</t>
  </si>
  <si>
    <t xml:space="preserve">GABA580905AW8</t>
  </si>
  <si>
    <t xml:space="preserve">GABA580905HNTRRR05</t>
  </si>
  <si>
    <t xml:space="preserve">01/03/2001</t>
  </si>
  <si>
    <t xml:space="preserve">SIXTO    </t>
  </si>
  <si>
    <t xml:space="preserve">GABS7711303V9</t>
  </si>
  <si>
    <t xml:space="preserve">GABS771130HNTRNX08</t>
  </si>
  <si>
    <t xml:space="preserve">JOSE BENITO   </t>
  </si>
  <si>
    <t xml:space="preserve">GACB560321QT0</t>
  </si>
  <si>
    <t xml:space="preserve">GACB560321HDFRRN07</t>
  </si>
  <si>
    <t xml:space="preserve">01/03/1983</t>
  </si>
  <si>
    <t xml:space="preserve">GACA780218EDA</t>
  </si>
  <si>
    <t xml:space="preserve">GACA780218HNTRSL08</t>
  </si>
  <si>
    <t xml:space="preserve">GACA6909309E4</t>
  </si>
  <si>
    <t xml:space="preserve">GACA690930HNTRSL04</t>
  </si>
  <si>
    <t xml:space="preserve">01/10/2000</t>
  </si>
  <si>
    <t xml:space="preserve">GACP7209089F4</t>
  </si>
  <si>
    <t xml:space="preserve">GACP720908HNTRSD03</t>
  </si>
  <si>
    <t xml:space="preserve">GACS761010F65</t>
  </si>
  <si>
    <t xml:space="preserve">GACS761010HNTRSR00</t>
  </si>
  <si>
    <t xml:space="preserve">CASTILLON</t>
  </si>
  <si>
    <t xml:space="preserve">DANIA DEL CARMEN  </t>
  </si>
  <si>
    <t xml:space="preserve">GACD7001228E8</t>
  </si>
  <si>
    <t xml:space="preserve">GACD700122MNTRSN06</t>
  </si>
  <si>
    <t xml:space="preserve">CHAVERO</t>
  </si>
  <si>
    <t xml:space="preserve">MANUEL ARTURO   </t>
  </si>
  <si>
    <t xml:space="preserve">GACM660215N62</t>
  </si>
  <si>
    <t xml:space="preserve">GACM660215HQTRHN09</t>
  </si>
  <si>
    <t xml:space="preserve">YAZMIN ELIZABETH   </t>
  </si>
  <si>
    <t xml:space="preserve">GACY720418J56</t>
  </si>
  <si>
    <t xml:space="preserve">GACY720418MNTRHZ02</t>
  </si>
  <si>
    <t xml:space="preserve">GACF740205NZ2</t>
  </si>
  <si>
    <t xml:space="preserve">GACF740205HNTRNL06</t>
  </si>
  <si>
    <t xml:space="preserve">03/03/2010</t>
  </si>
  <si>
    <t xml:space="preserve">GACJ750525NB9</t>
  </si>
  <si>
    <t xml:space="preserve">GACJ750525HNTRVN08</t>
  </si>
  <si>
    <t xml:space="preserve">CANDIDO    </t>
  </si>
  <si>
    <t xml:space="preserve">GACC8412225A3</t>
  </si>
  <si>
    <t xml:space="preserve">GACC841222HNTRRN06</t>
  </si>
  <si>
    <t xml:space="preserve">16/07/2007</t>
  </si>
  <si>
    <t xml:space="preserve">GACM6707301X6</t>
  </si>
  <si>
    <t xml:space="preserve">GACM670730MNTRRR05</t>
  </si>
  <si>
    <t xml:space="preserve">JUAN GEOVANNY   </t>
  </si>
  <si>
    <t xml:space="preserve">GACJ841024C29</t>
  </si>
  <si>
    <t xml:space="preserve">GACJ841024HNTRRN05</t>
  </si>
  <si>
    <t xml:space="preserve">17/09/2008</t>
  </si>
  <si>
    <t xml:space="preserve">DE DIOS</t>
  </si>
  <si>
    <t xml:space="preserve"> ELSA   </t>
  </si>
  <si>
    <t xml:space="preserve">GADE540827CS1</t>
  </si>
  <si>
    <t xml:space="preserve">GADE540827MNTRSL05</t>
  </si>
  <si>
    <t xml:space="preserve">GEMA LIZETH   </t>
  </si>
  <si>
    <t xml:space="preserve">GADG890920CY1</t>
  </si>
  <si>
    <t xml:space="preserve">GADG890920MNTRLM09</t>
  </si>
  <si>
    <t xml:space="preserve">MIRIAM YISGOT   </t>
  </si>
  <si>
    <t xml:space="preserve">GAEM811110PV4</t>
  </si>
  <si>
    <t xml:space="preserve">GAEM811110MSLRSR05</t>
  </si>
  <si>
    <t xml:space="preserve">CARMEN YOLANDA   </t>
  </si>
  <si>
    <t xml:space="preserve">GAFC860225BZ0</t>
  </si>
  <si>
    <t xml:space="preserve">GAFC860225MNTRLR00</t>
  </si>
  <si>
    <t xml:space="preserve">IRMA ISELA   </t>
  </si>
  <si>
    <t xml:space="preserve">GAFI830506UU1</t>
  </si>
  <si>
    <t xml:space="preserve">GAFI830506MNTRLR07</t>
  </si>
  <si>
    <t xml:space="preserve">ARANZAZU MARNAY   </t>
  </si>
  <si>
    <t xml:space="preserve">GAFA7604194D7</t>
  </si>
  <si>
    <t xml:space="preserve">GAFA760419MNTRNR08</t>
  </si>
  <si>
    <t xml:space="preserve">ALEJANDRA RUBI   </t>
  </si>
  <si>
    <t xml:space="preserve">GAGA850416QQ9</t>
  </si>
  <si>
    <t xml:space="preserve">GAGA850416MNTRRL09</t>
  </si>
  <si>
    <t xml:space="preserve">EDGAR ADAN   </t>
  </si>
  <si>
    <t xml:space="preserve">GAGE820701QH9</t>
  </si>
  <si>
    <t xml:space="preserve">GAGE820701HNTRRD04</t>
  </si>
  <si>
    <t xml:space="preserve">10/02/2015</t>
  </si>
  <si>
    <t xml:space="preserve">HEIDI ZARAHI   </t>
  </si>
  <si>
    <t xml:space="preserve">GAGH780729UU1</t>
  </si>
  <si>
    <t xml:space="preserve">GAGH780729MNTRRD03</t>
  </si>
  <si>
    <t xml:space="preserve">11/10/2012</t>
  </si>
  <si>
    <t xml:space="preserve">ILIANA ROBERTA   </t>
  </si>
  <si>
    <t xml:space="preserve">GAGI820720BE6</t>
  </si>
  <si>
    <t xml:space="preserve">GAGI820720MNTRRL09</t>
  </si>
  <si>
    <t xml:space="preserve">09/10/2012</t>
  </si>
  <si>
    <t xml:space="preserve">LADY ESMERALDA   </t>
  </si>
  <si>
    <t xml:space="preserve">GAGL830505LXA</t>
  </si>
  <si>
    <t xml:space="preserve">GAGL830505MNTRRD02</t>
  </si>
  <si>
    <t xml:space="preserve">DIANA ANGELICA   </t>
  </si>
  <si>
    <t xml:space="preserve">GAGD700413G81</t>
  </si>
  <si>
    <t xml:space="preserve">GAGD700413MJCRNN00</t>
  </si>
  <si>
    <t xml:space="preserve">GERARDO RAMON   </t>
  </si>
  <si>
    <t xml:space="preserve">GAGG720831LL9</t>
  </si>
  <si>
    <t xml:space="preserve">GAGG720831HNTRRR02</t>
  </si>
  <si>
    <t xml:space="preserve">JULIO    </t>
  </si>
  <si>
    <t xml:space="preserve">GAGJ7405103L5</t>
  </si>
  <si>
    <t xml:space="preserve">GAGJ740510HNTRRL04</t>
  </si>
  <si>
    <t xml:space="preserve">11/12/2008</t>
  </si>
  <si>
    <t xml:space="preserve">JOHANA GUADALUPE   </t>
  </si>
  <si>
    <t xml:space="preserve">GAGJ860624DT4</t>
  </si>
  <si>
    <t xml:space="preserve">GAGJ860624MNTRLH07</t>
  </si>
  <si>
    <t xml:space="preserve">GAGA681223NV6</t>
  </si>
  <si>
    <t xml:space="preserve">GAGA681223HNTRTL07</t>
  </si>
  <si>
    <t xml:space="preserve">ANABELL CRISTINA   </t>
  </si>
  <si>
    <t xml:space="preserve">GAGA851221QZ0</t>
  </si>
  <si>
    <t xml:space="preserve">GAGA851221MNTRTN00</t>
  </si>
  <si>
    <t xml:space="preserve">30/06/2014</t>
  </si>
  <si>
    <t xml:space="preserve">GAGB591013BB4</t>
  </si>
  <si>
    <t xml:space="preserve">GAGB591013MNTRTR04</t>
  </si>
  <si>
    <t xml:space="preserve">01/12/1998</t>
  </si>
  <si>
    <t xml:space="preserve">GILBERTO DANIEL   </t>
  </si>
  <si>
    <t xml:space="preserve">GAHG860915LS6</t>
  </si>
  <si>
    <t xml:space="preserve">GAHG860915HNTRRL04</t>
  </si>
  <si>
    <t xml:space="preserve">22/02/2010</t>
  </si>
  <si>
    <t xml:space="preserve">CELIA    </t>
  </si>
  <si>
    <t xml:space="preserve">GAHC730826EM1</t>
  </si>
  <si>
    <t xml:space="preserve">GAHC730826MNTRRL09</t>
  </si>
  <si>
    <t xml:space="preserve">GAHE760523287</t>
  </si>
  <si>
    <t xml:space="preserve">GAHE760523HJCRRF04</t>
  </si>
  <si>
    <t xml:space="preserve">GAHE711207GE9</t>
  </si>
  <si>
    <t xml:space="preserve">GAHE711207MNTRRV07</t>
  </si>
  <si>
    <t xml:space="preserve">GAHS7011142Y1</t>
  </si>
  <si>
    <t xml:space="preserve">GAHS701114HNTRRL06</t>
  </si>
  <si>
    <t xml:space="preserve">04/05/2007</t>
  </si>
  <si>
    <t xml:space="preserve">HOYOS</t>
  </si>
  <si>
    <t xml:space="preserve">GAHG7303296H2</t>
  </si>
  <si>
    <t xml:space="preserve">GAHG730329MNTRYR08</t>
  </si>
  <si>
    <t xml:space="preserve">FRANCISCO JOSE   </t>
  </si>
  <si>
    <t xml:space="preserve">GAIF750722938</t>
  </si>
  <si>
    <t xml:space="preserve">GAIF750722HNTRBR06</t>
  </si>
  <si>
    <t xml:space="preserve">GAJP770920E79</t>
  </si>
  <si>
    <t xml:space="preserve">GAJP770920HJCRRD08</t>
  </si>
  <si>
    <t xml:space="preserve">LEPE</t>
  </si>
  <si>
    <t xml:space="preserve">EDGAR ADRIAN   </t>
  </si>
  <si>
    <t xml:space="preserve">GALE8810236H8</t>
  </si>
  <si>
    <t xml:space="preserve">GALE881023HNTRPD01</t>
  </si>
  <si>
    <t xml:space="preserve">11/08/2017</t>
  </si>
  <si>
    <t xml:space="preserve">LICON</t>
  </si>
  <si>
    <t xml:space="preserve">GALE581006GY0</t>
  </si>
  <si>
    <t xml:space="preserve">GALE581006MCHRCL03</t>
  </si>
  <si>
    <t xml:space="preserve">01/08/1988</t>
  </si>
  <si>
    <t xml:space="preserve">DAVID ANTONIO   </t>
  </si>
  <si>
    <t xml:space="preserve">GALD910809AK3</t>
  </si>
  <si>
    <t xml:space="preserve">GALD910809HNTRPV06</t>
  </si>
  <si>
    <t xml:space="preserve">08/11/2013</t>
  </si>
  <si>
    <t xml:space="preserve">EDNA CORIN   </t>
  </si>
  <si>
    <t xml:space="preserve">GALE740116R43</t>
  </si>
  <si>
    <t xml:space="preserve">GALE740116MNTRPD01</t>
  </si>
  <si>
    <t xml:space="preserve">JUAN GILBERTO   </t>
  </si>
  <si>
    <t xml:space="preserve">GALJ840123A88</t>
  </si>
  <si>
    <t xml:space="preserve">GALJ840123HNTRPN09</t>
  </si>
  <si>
    <t xml:space="preserve">GALL841212GR3</t>
  </si>
  <si>
    <t xml:space="preserve">GALL841212HNTRNS09</t>
  </si>
  <si>
    <t xml:space="preserve">JORDAN    </t>
  </si>
  <si>
    <t xml:space="preserve">GAMJ901115Q67</t>
  </si>
  <si>
    <t xml:space="preserve">GAMJ901115HNTRRR08</t>
  </si>
  <si>
    <t xml:space="preserve">21/01/2013</t>
  </si>
  <si>
    <t xml:space="preserve">GAML820329JK5</t>
  </si>
  <si>
    <t xml:space="preserve">GAML820329HNTRRS07</t>
  </si>
  <si>
    <t xml:space="preserve">15/06/2012</t>
  </si>
  <si>
    <t xml:space="preserve">OSCAR ABRAHAM   </t>
  </si>
  <si>
    <t xml:space="preserve">GAMO6810095X3</t>
  </si>
  <si>
    <t xml:space="preserve">GAMO681009HNTRJS04</t>
  </si>
  <si>
    <t xml:space="preserve">GAMR630112PC7</t>
  </si>
  <si>
    <t xml:space="preserve">GAMR630112MNTRJC09</t>
  </si>
  <si>
    <t xml:space="preserve">GAMA7105209UA</t>
  </si>
  <si>
    <t xml:space="preserve">GAMA710520HNTRRL02</t>
  </si>
  <si>
    <t xml:space="preserve">GAMA731125J95</t>
  </si>
  <si>
    <t xml:space="preserve">GAMA731125HNTRRN07</t>
  </si>
  <si>
    <t xml:space="preserve">SILVIA GUADALUPE   </t>
  </si>
  <si>
    <t xml:space="preserve">GAMS790510KZ4</t>
  </si>
  <si>
    <t xml:space="preserve">GAMS790510MNTRRL03</t>
  </si>
  <si>
    <t xml:space="preserve">MORGAN</t>
  </si>
  <si>
    <t xml:space="preserve">JOSE GILBERTO   </t>
  </si>
  <si>
    <t xml:space="preserve">GAMG680204BW4</t>
  </si>
  <si>
    <t xml:space="preserve">GAMG680204HNTRRL02</t>
  </si>
  <si>
    <t xml:space="preserve">01/11/1992</t>
  </si>
  <si>
    <t xml:space="preserve">J ARNULFO   </t>
  </si>
  <si>
    <t xml:space="preserve">GAMJ690129K38</t>
  </si>
  <si>
    <t xml:space="preserve">GAMJ690129HNTRXR00</t>
  </si>
  <si>
    <t xml:space="preserve">01/08/2002</t>
  </si>
  <si>
    <t xml:space="preserve">KENYA INDIRA   </t>
  </si>
  <si>
    <t xml:space="preserve">GAMK720829DVA</t>
  </si>
  <si>
    <t xml:space="preserve">GAMK720829MNTRXN13</t>
  </si>
  <si>
    <t xml:space="preserve">01/10/1999</t>
  </si>
  <si>
    <t xml:space="preserve">NAIROBY CELESTINA   </t>
  </si>
  <si>
    <t xml:space="preserve">GAMN7609185X4</t>
  </si>
  <si>
    <t xml:space="preserve">GAMN760918MNTRXR01</t>
  </si>
  <si>
    <t xml:space="preserve">10/08/1999</t>
  </si>
  <si>
    <t xml:space="preserve">NARES</t>
  </si>
  <si>
    <t xml:space="preserve">FRIDA GUADALUPE   </t>
  </si>
  <si>
    <t xml:space="preserve">GANF9301164LA</t>
  </si>
  <si>
    <t xml:space="preserve">GANF930116MNTRRR06</t>
  </si>
  <si>
    <t xml:space="preserve">16/06/2013</t>
  </si>
  <si>
    <t xml:space="preserve">ISAURA LOURDES   </t>
  </si>
  <si>
    <t xml:space="preserve">GANI890818CW8</t>
  </si>
  <si>
    <t xml:space="preserve">GANI890818MNTRRS09</t>
  </si>
  <si>
    <t xml:space="preserve">PAULINA DEL CARMEN  </t>
  </si>
  <si>
    <t xml:space="preserve">GANP8407189U9</t>
  </si>
  <si>
    <t xml:space="preserve">GANP840718MNTRRL09</t>
  </si>
  <si>
    <t xml:space="preserve">JESUS ALBERTO   </t>
  </si>
  <si>
    <t xml:space="preserve">GANJ860103EJ1</t>
  </si>
  <si>
    <t xml:space="preserve">GANJ860103HNTRRS05</t>
  </si>
  <si>
    <t xml:space="preserve">08/01/2008</t>
  </si>
  <si>
    <t xml:space="preserve">OLIVARES</t>
  </si>
  <si>
    <t xml:space="preserve">ISIDRO    </t>
  </si>
  <si>
    <t xml:space="preserve">GAOI710212729</t>
  </si>
  <si>
    <t xml:space="preserve">GAOI710212HNTRLS03</t>
  </si>
  <si>
    <t xml:space="preserve">09/03/2013</t>
  </si>
  <si>
    <t xml:space="preserve">OROS</t>
  </si>
  <si>
    <t xml:space="preserve">GAOA830825K92</t>
  </si>
  <si>
    <t xml:space="preserve">GAOA830825HNTRRR05</t>
  </si>
  <si>
    <t xml:space="preserve">GAON870814R91</t>
  </si>
  <si>
    <t xml:space="preserve">GAON870814MNTRRH00</t>
  </si>
  <si>
    <t xml:space="preserve">GAOR900611E48</t>
  </si>
  <si>
    <t xml:space="preserve">GAOR900611HNTRRB09</t>
  </si>
  <si>
    <t xml:space="preserve">18/10/2011</t>
  </si>
  <si>
    <t xml:space="preserve">BLANCA AZUCENA   </t>
  </si>
  <si>
    <t xml:space="preserve">GAOB840519U68</t>
  </si>
  <si>
    <t xml:space="preserve">GAOB840519MNTRRL05</t>
  </si>
  <si>
    <t xml:space="preserve">ROSA OFELIA   </t>
  </si>
  <si>
    <t xml:space="preserve">GAOR780920FL5</t>
  </si>
  <si>
    <t xml:space="preserve">GAOR780920MNTRRS05</t>
  </si>
  <si>
    <t xml:space="preserve">17/05/2004</t>
  </si>
  <si>
    <t xml:space="preserve">PADILLA</t>
  </si>
  <si>
    <t xml:space="preserve">ELOINA    </t>
  </si>
  <si>
    <t xml:space="preserve">GAPE780207UP1</t>
  </si>
  <si>
    <t xml:space="preserve">GAPE780207MNTRDL07</t>
  </si>
  <si>
    <t xml:space="preserve">PARDO</t>
  </si>
  <si>
    <t xml:space="preserve">GAPR540826DN6</t>
  </si>
  <si>
    <t xml:space="preserve">GAPR540826HNTRRD04</t>
  </si>
  <si>
    <t xml:space="preserve">JUAN DIEGO   </t>
  </si>
  <si>
    <t xml:space="preserve">GAPJ540831CR5</t>
  </si>
  <si>
    <t xml:space="preserve">GAPJ540831HNTRRN04</t>
  </si>
  <si>
    <t xml:space="preserve">01/02/1985</t>
  </si>
  <si>
    <t xml:space="preserve">01/07/2002</t>
  </si>
  <si>
    <t xml:space="preserve">GAPR681130HF1</t>
  </si>
  <si>
    <t xml:space="preserve">GAPR681130HNTRRM00</t>
  </si>
  <si>
    <t xml:space="preserve">16/04/2011</t>
  </si>
  <si>
    <t xml:space="preserve">GAPL700607B22</t>
  </si>
  <si>
    <t xml:space="preserve">GAPL700607HNTRRS08</t>
  </si>
  <si>
    <t xml:space="preserve">GAPR751024QI8</t>
  </si>
  <si>
    <t xml:space="preserve">GAPR751024HNTRRF01</t>
  </si>
  <si>
    <t xml:space="preserve">21/04/2010</t>
  </si>
  <si>
    <t xml:space="preserve">SABAS    </t>
  </si>
  <si>
    <t xml:space="preserve">GAPS651205HY8</t>
  </si>
  <si>
    <t xml:space="preserve">GAPS651205HNTRRB01</t>
  </si>
  <si>
    <t xml:space="preserve">PULIDO</t>
  </si>
  <si>
    <t xml:space="preserve">GAPL721019A76</t>
  </si>
  <si>
    <t xml:space="preserve">GAPL721019HNTRLC07</t>
  </si>
  <si>
    <t xml:space="preserve">10/09/2007</t>
  </si>
  <si>
    <t xml:space="preserve">LISBETH ALEJANDRINA   </t>
  </si>
  <si>
    <t xml:space="preserve">GARL840705GG8</t>
  </si>
  <si>
    <t xml:space="preserve">GARL840705MNTRMS01</t>
  </si>
  <si>
    <t xml:space="preserve">MARCELA    </t>
  </si>
  <si>
    <t xml:space="preserve">GARM790429P80</t>
  </si>
  <si>
    <t xml:space="preserve">GARM790429MTCRMR04</t>
  </si>
  <si>
    <t xml:space="preserve">03/07/2018</t>
  </si>
  <si>
    <t xml:space="preserve">MARTINA    </t>
  </si>
  <si>
    <t xml:space="preserve">GARM6007019I4</t>
  </si>
  <si>
    <t xml:space="preserve">GARM600701MNTRMR05</t>
  </si>
  <si>
    <t xml:space="preserve">26/12/2014</t>
  </si>
  <si>
    <t xml:space="preserve">GARA661030C57</t>
  </si>
  <si>
    <t xml:space="preserve">GARA661030HNTRVL02</t>
  </si>
  <si>
    <t xml:space="preserve">JOSE FEDERICO   </t>
  </si>
  <si>
    <t xml:space="preserve">GARF720418F75</t>
  </si>
  <si>
    <t xml:space="preserve">GARF720418HNTRVD05</t>
  </si>
  <si>
    <t xml:space="preserve">15/02/1991</t>
  </si>
  <si>
    <t xml:space="preserve">RODOLFO NOE   </t>
  </si>
  <si>
    <t xml:space="preserve">GARR770902I55</t>
  </si>
  <si>
    <t xml:space="preserve">GARR770902HNTRVD04</t>
  </si>
  <si>
    <t xml:space="preserve">09/08/2018</t>
  </si>
  <si>
    <t xml:space="preserve">ZITLALI GRACIELA   </t>
  </si>
  <si>
    <t xml:space="preserve">GARZ8605207M0</t>
  </si>
  <si>
    <t xml:space="preserve">GARZ860520MNTRVT04</t>
  </si>
  <si>
    <t xml:space="preserve">05/08/2012</t>
  </si>
  <si>
    <t xml:space="preserve">ZOALLI NAYASIN   </t>
  </si>
  <si>
    <t xml:space="preserve">GARZ801214BW3</t>
  </si>
  <si>
    <t xml:space="preserve">GARZ801214MNTRVL04</t>
  </si>
  <si>
    <t xml:space="preserve">ROBLEDO</t>
  </si>
  <si>
    <t xml:space="preserve">GARC720117US9</t>
  </si>
  <si>
    <t xml:space="preserve">GARC720117MNTRBL02</t>
  </si>
  <si>
    <t xml:space="preserve">ANA CECILIA   </t>
  </si>
  <si>
    <t xml:space="preserve">GARA790406KE5</t>
  </si>
  <si>
    <t xml:space="preserve">GARA790406MNTRDN03</t>
  </si>
  <si>
    <t xml:space="preserve">09/04/2012</t>
  </si>
  <si>
    <t xml:space="preserve">DORA PATRICIA   </t>
  </si>
  <si>
    <t xml:space="preserve">GARD750317KE4</t>
  </si>
  <si>
    <t xml:space="preserve">GARD750317MNTRDR07</t>
  </si>
  <si>
    <t xml:space="preserve">IRVING OMAR   </t>
  </si>
  <si>
    <t xml:space="preserve">GARI770730TD3</t>
  </si>
  <si>
    <t xml:space="preserve">GARI770730HNTRDR05</t>
  </si>
  <si>
    <t xml:space="preserve">GARR580916UK2</t>
  </si>
  <si>
    <t xml:space="preserve">GARR580916HNTRDM02</t>
  </si>
  <si>
    <t xml:space="preserve">MARTHA MALLELY   </t>
  </si>
  <si>
    <t xml:space="preserve">GARM850530I6A</t>
  </si>
  <si>
    <t xml:space="preserve">GARM850530MNTRDR09</t>
  </si>
  <si>
    <t xml:space="preserve">19/10/2012</t>
  </si>
  <si>
    <t xml:space="preserve">ROSALBA    </t>
  </si>
  <si>
    <t xml:space="preserve">GARR660301G28</t>
  </si>
  <si>
    <t xml:space="preserve">GARR660301MDFRDS04</t>
  </si>
  <si>
    <t xml:space="preserve">SARA BERTHA   </t>
  </si>
  <si>
    <t xml:space="preserve">GARS7704242WA</t>
  </si>
  <si>
    <t xml:space="preserve">GARS770424MNTRDR07</t>
  </si>
  <si>
    <t xml:space="preserve">01/03/1996</t>
  </si>
  <si>
    <t xml:space="preserve">ROJAS</t>
  </si>
  <si>
    <t xml:space="preserve">ADAN DAVID   </t>
  </si>
  <si>
    <t xml:space="preserve">GARA800913NL0</t>
  </si>
  <si>
    <t xml:space="preserve">GARA800913HNTRJD04</t>
  </si>
  <si>
    <t xml:space="preserve">GARR740903E11</t>
  </si>
  <si>
    <t xml:space="preserve">GARR740903HNTRJG07</t>
  </si>
  <si>
    <t xml:space="preserve">LORENA ARCELIA   </t>
  </si>
  <si>
    <t xml:space="preserve">GARL660116LY6</t>
  </si>
  <si>
    <t xml:space="preserve">GARL660116MNTRMR03</t>
  </si>
  <si>
    <t xml:space="preserve">25/10/2012</t>
  </si>
  <si>
    <t xml:space="preserve">LAURA GUADALUPE   </t>
  </si>
  <si>
    <t xml:space="preserve">GARL9211272B1</t>
  </si>
  <si>
    <t xml:space="preserve">GARL921127MNTRSR04</t>
  </si>
  <si>
    <t xml:space="preserve">19/10/2016</t>
  </si>
  <si>
    <t xml:space="preserve">FRANCISCA MIREYA   </t>
  </si>
  <si>
    <t xml:space="preserve">GARF7210046I4</t>
  </si>
  <si>
    <t xml:space="preserve">GARF721004MNTRVR08</t>
  </si>
  <si>
    <t xml:space="preserve">01/12/2007</t>
  </si>
  <si>
    <t xml:space="preserve">EVERARDO VALENTIN   </t>
  </si>
  <si>
    <t xml:space="preserve">GASE810214C93</t>
  </si>
  <si>
    <t xml:space="preserve">GASE810214HNTRLV08</t>
  </si>
  <si>
    <t xml:space="preserve">08/02/2010</t>
  </si>
  <si>
    <t xml:space="preserve">GIOVANNA JAZMIN   </t>
  </si>
  <si>
    <t xml:space="preserve">GASG841002SU3</t>
  </si>
  <si>
    <t xml:space="preserve">GASG841002MNTRNV09</t>
  </si>
  <si>
    <t xml:space="preserve">26/08/2004</t>
  </si>
  <si>
    <t xml:space="preserve">AURORA    </t>
  </si>
  <si>
    <t xml:space="preserve">GASA531101CS8</t>
  </si>
  <si>
    <t xml:space="preserve">GASA531101MNTRNR04</t>
  </si>
  <si>
    <t xml:space="preserve">13/06/1990</t>
  </si>
  <si>
    <t xml:space="preserve">RUBEN ABEL   </t>
  </si>
  <si>
    <t xml:space="preserve">GASR560116354</t>
  </si>
  <si>
    <t xml:space="preserve">GASR560116HNTRNB03</t>
  </si>
  <si>
    <t xml:space="preserve">SEPULVEDA</t>
  </si>
  <si>
    <t xml:space="preserve">ADRIANA MARGARITA   </t>
  </si>
  <si>
    <t xml:space="preserve">GASA8902265A7</t>
  </si>
  <si>
    <t xml:space="preserve">GASA890226MNTRPD03</t>
  </si>
  <si>
    <t xml:space="preserve">RAUL ADRIAN   </t>
  </si>
  <si>
    <t xml:space="preserve">GASR9301133F6</t>
  </si>
  <si>
    <t xml:space="preserve">GASR930113HNTRPL01</t>
  </si>
  <si>
    <t xml:space="preserve">23/04/2013</t>
  </si>
  <si>
    <t xml:space="preserve">FABIAN RAMON   </t>
  </si>
  <si>
    <t xml:space="preserve">GASF800831HC1</t>
  </si>
  <si>
    <t xml:space="preserve">GASF800831HNTRLB00</t>
  </si>
  <si>
    <t xml:space="preserve">JULIETA ROXANA   </t>
  </si>
  <si>
    <t xml:space="preserve">GAVJ780412B43</t>
  </si>
  <si>
    <t xml:space="preserve">GAVJ780412MDFRZL07</t>
  </si>
  <si>
    <t xml:space="preserve">ALAN EMMANUEL   </t>
  </si>
  <si>
    <t xml:space="preserve">GAVA870922PB9</t>
  </si>
  <si>
    <t xml:space="preserve">GAVA870922HNTRLL06</t>
  </si>
  <si>
    <t xml:space="preserve">LOURDES NATALIA AIMEE  </t>
  </si>
  <si>
    <t xml:space="preserve">GAVL7801276J5</t>
  </si>
  <si>
    <t xml:space="preserve">GAVL780127MNTRLR04</t>
  </si>
  <si>
    <t xml:space="preserve">18/03/1996</t>
  </si>
  <si>
    <t xml:space="preserve">GARIBALDI</t>
  </si>
  <si>
    <t xml:space="preserve">GAMR760306U71</t>
  </si>
  <si>
    <t xml:space="preserve">GAMR760306HNTRZB03</t>
  </si>
  <si>
    <t xml:space="preserve">GARRAFA</t>
  </si>
  <si>
    <t xml:space="preserve">GATF720105D13</t>
  </si>
  <si>
    <t xml:space="preserve">GATF720105HNTRRR04</t>
  </si>
  <si>
    <t xml:space="preserve">OLIVIA MARIA   </t>
  </si>
  <si>
    <t xml:space="preserve">GATO730606SB2</t>
  </si>
  <si>
    <t xml:space="preserve">GATO730606MNTRRL08</t>
  </si>
  <si>
    <t xml:space="preserve">GASCON</t>
  </si>
  <si>
    <t xml:space="preserve">AMELIA    </t>
  </si>
  <si>
    <t xml:space="preserve">GACA760825AH1</t>
  </si>
  <si>
    <t xml:space="preserve">GACA760825MNTSRM01</t>
  </si>
  <si>
    <t xml:space="preserve">01/02/1999</t>
  </si>
  <si>
    <t xml:space="preserve">ROSAURA    </t>
  </si>
  <si>
    <t xml:space="preserve">GAVR5801066B5</t>
  </si>
  <si>
    <t xml:space="preserve">GAVR580106MDFSLS08</t>
  </si>
  <si>
    <t xml:space="preserve">01/07/2004</t>
  </si>
  <si>
    <t xml:space="preserve">GAYTAN</t>
  </si>
  <si>
    <t xml:space="preserve">HAKE</t>
  </si>
  <si>
    <t xml:space="preserve">GAHA601112FZ2</t>
  </si>
  <si>
    <t xml:space="preserve">GAHA601112MNTYKN04</t>
  </si>
  <si>
    <t xml:space="preserve">27/06/2010</t>
  </si>
  <si>
    <t xml:space="preserve">GIL</t>
  </si>
  <si>
    <t xml:space="preserve">MARTHA EVANGELINA   </t>
  </si>
  <si>
    <t xml:space="preserve">GIZM591111LA3</t>
  </si>
  <si>
    <t xml:space="preserve">GIZM591111MNTLMR07</t>
  </si>
  <si>
    <t xml:space="preserve">28/12/2012</t>
  </si>
  <si>
    <t xml:space="preserve">GIRON</t>
  </si>
  <si>
    <t xml:space="preserve">MANUEL IVAN   </t>
  </si>
  <si>
    <t xml:space="preserve">GIPM780326FNA</t>
  </si>
  <si>
    <t xml:space="preserve">GIPM780326HNTRRN03</t>
  </si>
  <si>
    <t xml:space="preserve">GOCJ861013FV6</t>
  </si>
  <si>
    <t xml:space="preserve">GOCJ861013HNTDRS00</t>
  </si>
  <si>
    <t xml:space="preserve">JORGE OSWALDO   </t>
  </si>
  <si>
    <t xml:space="preserve">GOOJ7509034A3</t>
  </si>
  <si>
    <t xml:space="preserve">GOOJ750903HNTDRR13</t>
  </si>
  <si>
    <t xml:space="preserve">GODOY</t>
  </si>
  <si>
    <t xml:space="preserve">ORDOÑEZ</t>
  </si>
  <si>
    <t xml:space="preserve">HECTOR SAUL   </t>
  </si>
  <si>
    <t xml:space="preserve">GOOH840223KR3</t>
  </si>
  <si>
    <t xml:space="preserve">GOOH840223HNTDRC09</t>
  </si>
  <si>
    <t xml:space="preserve">10/07/2018</t>
  </si>
  <si>
    <t xml:space="preserve">ZYANYA XOCHITL CONCEPCION  </t>
  </si>
  <si>
    <t xml:space="preserve">GOAZ830422KF4</t>
  </si>
  <si>
    <t xml:space="preserve">GOAZ830422MNTMLY08</t>
  </si>
  <si>
    <t xml:space="preserve">GOAL9101027P8</t>
  </si>
  <si>
    <t xml:space="preserve">GOAL910102HNTMLS06</t>
  </si>
  <si>
    <t xml:space="preserve">03/10/2017</t>
  </si>
  <si>
    <t xml:space="preserve">GOAR841108262</t>
  </si>
  <si>
    <t xml:space="preserve">GOAR841108HNTMLC01</t>
  </si>
  <si>
    <t xml:space="preserve">VERONICA ELIZABETH   </t>
  </si>
  <si>
    <t xml:space="preserve">GOAV710115HR8</t>
  </si>
  <si>
    <t xml:space="preserve">GOAV710115MNTMNR07</t>
  </si>
  <si>
    <t xml:space="preserve">GOBA880623CA0</t>
  </si>
  <si>
    <t xml:space="preserve">GOBA880623MNTMRL00</t>
  </si>
  <si>
    <t xml:space="preserve">JOANA SARAHI   </t>
  </si>
  <si>
    <t xml:space="preserve">GOBJ8305287G5</t>
  </si>
  <si>
    <t xml:space="preserve">GOBJ830528MNTMNN00</t>
  </si>
  <si>
    <t xml:space="preserve">SOFIA    </t>
  </si>
  <si>
    <t xml:space="preserve">GOBS730329TJ1</t>
  </si>
  <si>
    <t xml:space="preserve">GOBS730329MJCMRF07</t>
  </si>
  <si>
    <t xml:space="preserve">GOCR821115646</t>
  </si>
  <si>
    <t xml:space="preserve">GOCR821115HNTMML01</t>
  </si>
  <si>
    <t xml:space="preserve">SINAHI GABRIELA   </t>
  </si>
  <si>
    <t xml:space="preserve">GOCS740528GD6</t>
  </si>
  <si>
    <t xml:space="preserve">GOCS740528MNTMMN09</t>
  </si>
  <si>
    <t xml:space="preserve">14/06/2012</t>
  </si>
  <si>
    <t xml:space="preserve">GOCJ670810AZ5</t>
  </si>
  <si>
    <t xml:space="preserve">GOCJ670810HNTMRN09</t>
  </si>
  <si>
    <t xml:space="preserve">15/02/1994</t>
  </si>
  <si>
    <t xml:space="preserve">GOCF851012IW3</t>
  </si>
  <si>
    <t xml:space="preserve">GOCF851012HNTMRR00</t>
  </si>
  <si>
    <t xml:space="preserve">23/06/2011</t>
  </si>
  <si>
    <t xml:space="preserve">VANESSA DE JESUS  </t>
  </si>
  <si>
    <t xml:space="preserve">GOCV92042084A</t>
  </si>
  <si>
    <t xml:space="preserve">GOCV920420MNTMSN07</t>
  </si>
  <si>
    <t xml:space="preserve">BRENDA YEDID   </t>
  </si>
  <si>
    <t xml:space="preserve">GOCB880831QY7</t>
  </si>
  <si>
    <t xml:space="preserve">GOCB880831MNTMRR04</t>
  </si>
  <si>
    <t xml:space="preserve">GOCM830103AR7</t>
  </si>
  <si>
    <t xml:space="preserve">GOCM830103HNTMNR03</t>
  </si>
  <si>
    <t xml:space="preserve">15/02/2000</t>
  </si>
  <si>
    <t xml:space="preserve">NAYARI GUADALUPE   </t>
  </si>
  <si>
    <t xml:space="preserve">GOCN980318KF6</t>
  </si>
  <si>
    <t xml:space="preserve">GOCN980318MNTMNY01</t>
  </si>
  <si>
    <t xml:space="preserve">ULISES ISAIR   </t>
  </si>
  <si>
    <t xml:space="preserve">GOCU880516DN2</t>
  </si>
  <si>
    <t xml:space="preserve">GOCU880516HNTMNL03</t>
  </si>
  <si>
    <t xml:space="preserve">ARTURO JAVIER   </t>
  </si>
  <si>
    <t xml:space="preserve">GODA700129QBA</t>
  </si>
  <si>
    <t xml:space="preserve">GODA700129HNTMVR00</t>
  </si>
  <si>
    <t xml:space="preserve">JUAN ABEL   </t>
  </si>
  <si>
    <t xml:space="preserve">GOEJ4912233N0</t>
  </si>
  <si>
    <t xml:space="preserve">GOEJ491223HNTMSN02</t>
  </si>
  <si>
    <t xml:space="preserve">ADRIANA PATRICIA   </t>
  </si>
  <si>
    <t xml:space="preserve">GOEA660906LY3</t>
  </si>
  <si>
    <t xml:space="preserve">GOEA660906MNTMSD06</t>
  </si>
  <si>
    <t xml:space="preserve">16/02/2010</t>
  </si>
  <si>
    <t xml:space="preserve">GOEC750421IE7</t>
  </si>
  <si>
    <t xml:space="preserve">GOEC750421HNTMSR00</t>
  </si>
  <si>
    <t xml:space="preserve">24/10/2011</t>
  </si>
  <si>
    <t xml:space="preserve">GOFJ760417L14</t>
  </si>
  <si>
    <t xml:space="preserve">GOFJ760417HNTMLN09</t>
  </si>
  <si>
    <t xml:space="preserve">13/02/2006</t>
  </si>
  <si>
    <t xml:space="preserve">JOEL ABRAHAM   </t>
  </si>
  <si>
    <t xml:space="preserve">GOGJ620316IE5</t>
  </si>
  <si>
    <t xml:space="preserve">GOGJ620316HNTMNL07</t>
  </si>
  <si>
    <t xml:space="preserve">31/10/2000</t>
  </si>
  <si>
    <t xml:space="preserve">GURROLA</t>
  </si>
  <si>
    <t xml:space="preserve">AGAPITO    </t>
  </si>
  <si>
    <t xml:space="preserve">GOGA700204CA4</t>
  </si>
  <si>
    <t xml:space="preserve">GOGA700204HNTMRG08</t>
  </si>
  <si>
    <t xml:space="preserve">09/04/2018</t>
  </si>
  <si>
    <t xml:space="preserve">15/08/1994</t>
  </si>
  <si>
    <t xml:space="preserve">JULIO ALFONSO   </t>
  </si>
  <si>
    <t xml:space="preserve">GOGJ6007046G9</t>
  </si>
  <si>
    <t xml:space="preserve">GOGJ600704HNTMRL07</t>
  </si>
  <si>
    <t xml:space="preserve">GOGA680821543</t>
  </si>
  <si>
    <t xml:space="preserve">GOGA680821HNTMTB06</t>
  </si>
  <si>
    <t xml:space="preserve">04/04/2005</t>
  </si>
  <si>
    <t xml:space="preserve">NELIDA DENISSE   </t>
  </si>
  <si>
    <t xml:space="preserve">GOHN9304195I9</t>
  </si>
  <si>
    <t xml:space="preserve">GOHN930419MNTMRL08</t>
  </si>
  <si>
    <t xml:space="preserve">GOHR720316M26</t>
  </si>
  <si>
    <t xml:space="preserve">GOHR720316HNTMRM09</t>
  </si>
  <si>
    <t xml:space="preserve">17/05/2005</t>
  </si>
  <si>
    <t xml:space="preserve">GOHA660528C66</t>
  </si>
  <si>
    <t xml:space="preserve">GOHA660528HNTMRG09</t>
  </si>
  <si>
    <t xml:space="preserve">02/03/2017</t>
  </si>
  <si>
    <t xml:space="preserve">MAGDALENA DEL ROSARIO  </t>
  </si>
  <si>
    <t xml:space="preserve">GOIM730830FG2</t>
  </si>
  <si>
    <t xml:space="preserve">GOIM730830MNTMBG05</t>
  </si>
  <si>
    <t xml:space="preserve">17/10/1995</t>
  </si>
  <si>
    <t xml:space="preserve">GOJJ8705277QA</t>
  </si>
  <si>
    <t xml:space="preserve">GOJJ870527HNTMMN03</t>
  </si>
  <si>
    <t xml:space="preserve">GOMC870928M65</t>
  </si>
  <si>
    <t xml:space="preserve">GOMC870928HNTMRS05</t>
  </si>
  <si>
    <t xml:space="preserve">JUDITH IVONNE   </t>
  </si>
  <si>
    <t xml:space="preserve">GOMJ820329K11</t>
  </si>
  <si>
    <t xml:space="preserve">GOMJ820329MNTMZD08</t>
  </si>
  <si>
    <t xml:space="preserve">GOML730206S15</t>
  </si>
  <si>
    <t xml:space="preserve">GOML730206MNTMZL03</t>
  </si>
  <si>
    <t xml:space="preserve">23/01/2005</t>
  </si>
  <si>
    <t xml:space="preserve">GOMR930812BA5</t>
  </si>
  <si>
    <t xml:space="preserve">GOMR930812HNTMXB08</t>
  </si>
  <si>
    <t xml:space="preserve">GOMF710402FH7</t>
  </si>
  <si>
    <t xml:space="preserve">GOMF710402HNTMRR04</t>
  </si>
  <si>
    <t xml:space="preserve">OLGUIN</t>
  </si>
  <si>
    <t xml:space="preserve">ENA JANET   </t>
  </si>
  <si>
    <t xml:space="preserve">GOOE741113IF1</t>
  </si>
  <si>
    <t xml:space="preserve">GOOE741113MDFMLN07</t>
  </si>
  <si>
    <t xml:space="preserve">19/02/2018</t>
  </si>
  <si>
    <t xml:space="preserve">GOPR8611074Z1</t>
  </si>
  <si>
    <t xml:space="preserve">GOPR861107HNTMRM00</t>
  </si>
  <si>
    <t xml:space="preserve">MELCHOR    </t>
  </si>
  <si>
    <t xml:space="preserve">GOPM810918TS9</t>
  </si>
  <si>
    <t xml:space="preserve">GOPM810918HNTMRL03</t>
  </si>
  <si>
    <t xml:space="preserve">CESAR EDUARDO   </t>
  </si>
  <si>
    <t xml:space="preserve">GORC941207RT3</t>
  </si>
  <si>
    <t xml:space="preserve">GORC941207HNTMNS08</t>
  </si>
  <si>
    <t xml:space="preserve">GLADIS ARMIDA   </t>
  </si>
  <si>
    <t xml:space="preserve">GORG870121QA7</t>
  </si>
  <si>
    <t xml:space="preserve">GORG870121MNTMVL08</t>
  </si>
  <si>
    <t xml:space="preserve">15/11/2012</t>
  </si>
  <si>
    <t xml:space="preserve">APOLONIA    </t>
  </si>
  <si>
    <t xml:space="preserve">GORA7001102L7</t>
  </si>
  <si>
    <t xml:space="preserve">GORA700110MJCMBP07</t>
  </si>
  <si>
    <t xml:space="preserve">01/12/1994</t>
  </si>
  <si>
    <t xml:space="preserve">LILIA ALEJANDRA   </t>
  </si>
  <si>
    <t xml:space="preserve">GORL810524926</t>
  </si>
  <si>
    <t xml:space="preserve">GORL810524MNTMLL04</t>
  </si>
  <si>
    <t xml:space="preserve">LIDIA BIBIANA   </t>
  </si>
  <si>
    <t xml:space="preserve">GOSL8408036D9</t>
  </si>
  <si>
    <t xml:space="preserve">GOSL840803MNTMLD09</t>
  </si>
  <si>
    <t xml:space="preserve">CINTHYA MAGALLY   </t>
  </si>
  <si>
    <t xml:space="preserve">GOSC860528366</t>
  </si>
  <si>
    <t xml:space="preserve">GOSC860528MNTMNN08</t>
  </si>
  <si>
    <t xml:space="preserve">16/03/2010</t>
  </si>
  <si>
    <t xml:space="preserve">JAIR EVANIVALDO   </t>
  </si>
  <si>
    <t xml:space="preserve">GOSJ810104GN8</t>
  </si>
  <si>
    <t xml:space="preserve">GOSJ810104HNTMCR07</t>
  </si>
  <si>
    <t xml:space="preserve">04/01/2007</t>
  </si>
  <si>
    <t xml:space="preserve">JUAN LUIS   </t>
  </si>
  <si>
    <t xml:space="preserve">GOSJ791201CBA</t>
  </si>
  <si>
    <t xml:space="preserve">GOSJ791201HNTMLN00</t>
  </si>
  <si>
    <t xml:space="preserve">GOSA851218412</t>
  </si>
  <si>
    <t xml:space="preserve">GOSA851218MSLMTN06</t>
  </si>
  <si>
    <t xml:space="preserve">23/09/2013</t>
  </si>
  <si>
    <t xml:space="preserve">GONGORA</t>
  </si>
  <si>
    <t xml:space="preserve">HERIBERTO    </t>
  </si>
  <si>
    <t xml:space="preserve">GOPH760116BB1</t>
  </si>
  <si>
    <t xml:space="preserve">GOPH760116HMNNMR00</t>
  </si>
  <si>
    <t xml:space="preserve">GONSALES</t>
  </si>
  <si>
    <t xml:space="preserve">LOPES</t>
  </si>
  <si>
    <t xml:space="preserve">VERONIKA    </t>
  </si>
  <si>
    <t xml:space="preserve">GOLV6202012Z9</t>
  </si>
  <si>
    <t xml:space="preserve">GOLV620201MNENPR06</t>
  </si>
  <si>
    <t xml:space="preserve">GOAF860505NQ6</t>
  </si>
  <si>
    <t xml:space="preserve">GOAF860505HNTNLB03</t>
  </si>
  <si>
    <t xml:space="preserve">IGNACIO JAVIER   </t>
  </si>
  <si>
    <t xml:space="preserve">GOAI491027BUA</t>
  </si>
  <si>
    <t xml:space="preserve">GOAI491027HNTNNG07</t>
  </si>
  <si>
    <t xml:space="preserve">15/08/1982</t>
  </si>
  <si>
    <t xml:space="preserve">GOAL940615MG0</t>
  </si>
  <si>
    <t xml:space="preserve">GOAL940615HNTNQS06</t>
  </si>
  <si>
    <t xml:space="preserve">12/02/2015</t>
  </si>
  <si>
    <t xml:space="preserve">GUADALUPE DE JESUS  </t>
  </si>
  <si>
    <t xml:space="preserve">GOAG861224RH6</t>
  </si>
  <si>
    <t xml:space="preserve">GOAG861224MNTNRD04</t>
  </si>
  <si>
    <t xml:space="preserve">18/09/2012</t>
  </si>
  <si>
    <t xml:space="preserve">EMMANUEL    </t>
  </si>
  <si>
    <t xml:space="preserve">GOAE910324EA4</t>
  </si>
  <si>
    <t xml:space="preserve">GOAE910324HNTNRM09</t>
  </si>
  <si>
    <t xml:space="preserve">CYNDIA AZUCENA   </t>
  </si>
  <si>
    <t xml:space="preserve">GOAC8506186X3</t>
  </si>
  <si>
    <t xml:space="preserve">GOAC850618MNTNRY03</t>
  </si>
  <si>
    <t xml:space="preserve">GOAE830130SM6</t>
  </si>
  <si>
    <t xml:space="preserve">GOAE830130HNTNVD06</t>
  </si>
  <si>
    <t xml:space="preserve">ROSA EDITH   </t>
  </si>
  <si>
    <t xml:space="preserve">GOAR760518HT1</t>
  </si>
  <si>
    <t xml:space="preserve">GOAE760518MNTNVS07</t>
  </si>
  <si>
    <t xml:space="preserve">CLAUDIA GUADALUPE   </t>
  </si>
  <si>
    <t xml:space="preserve">GOAC841228476</t>
  </si>
  <si>
    <t xml:space="preserve">GOAC841228MNTNYL02</t>
  </si>
  <si>
    <t xml:space="preserve">BASILIO</t>
  </si>
  <si>
    <t xml:space="preserve">SOFIA DE JESUS  </t>
  </si>
  <si>
    <t xml:space="preserve">GOBS880103PQ5</t>
  </si>
  <si>
    <t xml:space="preserve">GOBS880103MMNNSF08</t>
  </si>
  <si>
    <t xml:space="preserve">03/07/2012</t>
  </si>
  <si>
    <t xml:space="preserve">AIDE GUADALUPE   </t>
  </si>
  <si>
    <t xml:space="preserve">GOBA820128SQ6</t>
  </si>
  <si>
    <t xml:space="preserve">GOBA820128MNTNLD05</t>
  </si>
  <si>
    <t xml:space="preserve">GOBV6311025U8</t>
  </si>
  <si>
    <t xml:space="preserve">GOBV631102HNTNRC07</t>
  </si>
  <si>
    <t xml:space="preserve">CABANILLA</t>
  </si>
  <si>
    <t xml:space="preserve">GOCL870710EA2</t>
  </si>
  <si>
    <t xml:space="preserve">GOCL870710HNTNBS07</t>
  </si>
  <si>
    <t xml:space="preserve">GOCR850927NG7</t>
  </si>
  <si>
    <t xml:space="preserve">GOCR850927HNTNRB09</t>
  </si>
  <si>
    <t xml:space="preserve">GOCI790513H70</t>
  </si>
  <si>
    <t xml:space="preserve">GOCI790513MNTNRM08</t>
  </si>
  <si>
    <t xml:space="preserve">ANA SAGRARIO   </t>
  </si>
  <si>
    <t xml:space="preserve">GOCA800619A64</t>
  </si>
  <si>
    <t xml:space="preserve">GOCA800619MNTNSN09</t>
  </si>
  <si>
    <t xml:space="preserve">16/02/2011</t>
  </si>
  <si>
    <t xml:space="preserve">KARINA GUADALUPE   </t>
  </si>
  <si>
    <t xml:space="preserve">GOCK681218RD9</t>
  </si>
  <si>
    <t xml:space="preserve">GOCK681218MSLNSR01</t>
  </si>
  <si>
    <t xml:space="preserve">BALTAZAR    </t>
  </si>
  <si>
    <t xml:space="preserve">GOCB571209CI1</t>
  </si>
  <si>
    <t xml:space="preserve">GOCB571209HNTNSL03</t>
  </si>
  <si>
    <t xml:space="preserve">ESTEBAN    </t>
  </si>
  <si>
    <t xml:space="preserve">GOCE6112272K1</t>
  </si>
  <si>
    <t xml:space="preserve">GOCE611227HNTNSS06</t>
  </si>
  <si>
    <t xml:space="preserve">SANDRA    </t>
  </si>
  <si>
    <t xml:space="preserve">GOCS831205U83</t>
  </si>
  <si>
    <t xml:space="preserve">GOCS831205MNTNSN03</t>
  </si>
  <si>
    <t xml:space="preserve">KARLA ESTHER   </t>
  </si>
  <si>
    <t xml:space="preserve">GOCK720105GI5</t>
  </si>
  <si>
    <t xml:space="preserve">GOCK720105MNTNDR07</t>
  </si>
  <si>
    <t xml:space="preserve">AMALIA GABRIELA   </t>
  </si>
  <si>
    <t xml:space="preserve">GOCA751208GA6</t>
  </si>
  <si>
    <t xml:space="preserve">GOCA751208MNTNRM06</t>
  </si>
  <si>
    <t xml:space="preserve">ESMERALDA GUADALUPE   </t>
  </si>
  <si>
    <t xml:space="preserve">GOCE8802128DA</t>
  </si>
  <si>
    <t xml:space="preserve">GOCE880212MNTNRS08</t>
  </si>
  <si>
    <t xml:space="preserve">GOCF810317UX7</t>
  </si>
  <si>
    <t xml:space="preserve">GOCF810317HNTNVL06</t>
  </si>
  <si>
    <t xml:space="preserve">DE PABLOS</t>
  </si>
  <si>
    <t xml:space="preserve">GOPG8402272C6</t>
  </si>
  <si>
    <t xml:space="preserve">GOPG840227MDFNBB03</t>
  </si>
  <si>
    <t xml:space="preserve">06/12/2007</t>
  </si>
  <si>
    <t xml:space="preserve">ANGEL ADRIAN   </t>
  </si>
  <si>
    <t xml:space="preserve">GODA820802EL0</t>
  </si>
  <si>
    <t xml:space="preserve">GODA820802HJCNLN06</t>
  </si>
  <si>
    <t xml:space="preserve">GODJ830608QB3</t>
  </si>
  <si>
    <t xml:space="preserve">GODJ830608HNTNLS02</t>
  </si>
  <si>
    <t xml:space="preserve">MARIA DEL SOCORRO  </t>
  </si>
  <si>
    <t xml:space="preserve">GODS780512P42</t>
  </si>
  <si>
    <t xml:space="preserve">GODS780512MNTNLC07</t>
  </si>
  <si>
    <t xml:space="preserve">03/06/2008</t>
  </si>
  <si>
    <t xml:space="preserve">YADIRA    </t>
  </si>
  <si>
    <t xml:space="preserve">GODY760914451</t>
  </si>
  <si>
    <t xml:space="preserve">GODY760914MNTNLD08</t>
  </si>
  <si>
    <t xml:space="preserve">ZAIDA LIZETH   </t>
  </si>
  <si>
    <t xml:space="preserve">GODZ8612297JA</t>
  </si>
  <si>
    <t xml:space="preserve">GODZ861229MNTNLD09</t>
  </si>
  <si>
    <t xml:space="preserve">01/03/2013</t>
  </si>
  <si>
    <t xml:space="preserve">CRUZ MARIA DEL SOCORRO </t>
  </si>
  <si>
    <t xml:space="preserve">GODC730205T42</t>
  </si>
  <si>
    <t xml:space="preserve">GODC730205MNTNZR21</t>
  </si>
  <si>
    <t xml:space="preserve">LUCIO ALBERTO   </t>
  </si>
  <si>
    <t xml:space="preserve">GODL730526SH0</t>
  </si>
  <si>
    <t xml:space="preserve">GODL730526HNTNZC06</t>
  </si>
  <si>
    <t xml:space="preserve">MA CRISTINA   </t>
  </si>
  <si>
    <t xml:space="preserve">GODM740724J33</t>
  </si>
  <si>
    <t xml:space="preserve">GODM740724MNTNZR06</t>
  </si>
  <si>
    <t xml:space="preserve">MARIA DE JESUS CATALINA </t>
  </si>
  <si>
    <t xml:space="preserve">GODJ740129CC8</t>
  </si>
  <si>
    <t xml:space="preserve">GODJ740129MNTNZS09</t>
  </si>
  <si>
    <t xml:space="preserve">GODI800508CV2</t>
  </si>
  <si>
    <t xml:space="preserve">GODI800508MNTNZS07</t>
  </si>
  <si>
    <t xml:space="preserve">28/08/2011</t>
  </si>
  <si>
    <t xml:space="preserve">ECHEVESTE</t>
  </si>
  <si>
    <t xml:space="preserve">MARIANO    </t>
  </si>
  <si>
    <t xml:space="preserve">GOEM911005K92</t>
  </si>
  <si>
    <t xml:space="preserve">GOEM911005HNTNCR03</t>
  </si>
  <si>
    <t xml:space="preserve">12/02/2012</t>
  </si>
  <si>
    <t xml:space="preserve">FRANCIA LISBETH   </t>
  </si>
  <si>
    <t xml:space="preserve">GOEF861104UE7</t>
  </si>
  <si>
    <t xml:space="preserve">GOEF861104MNTNLR09</t>
  </si>
  <si>
    <t xml:space="preserve">14/09/2016</t>
  </si>
  <si>
    <t xml:space="preserve">GLORIA ELENA   </t>
  </si>
  <si>
    <t xml:space="preserve">GOFG8311077J5</t>
  </si>
  <si>
    <t xml:space="preserve">GOFG831107MNTNLL01</t>
  </si>
  <si>
    <t xml:space="preserve">ROSA ESTHELA   </t>
  </si>
  <si>
    <t xml:space="preserve">GOFR581025680</t>
  </si>
  <si>
    <t xml:space="preserve">GOFR581025MNLNLS07</t>
  </si>
  <si>
    <t xml:space="preserve">01/07/1988</t>
  </si>
  <si>
    <t xml:space="preserve">FOSTER</t>
  </si>
  <si>
    <t xml:space="preserve">PAULO ALEJANDRO   </t>
  </si>
  <si>
    <t xml:space="preserve">GOFP771114C86</t>
  </si>
  <si>
    <t xml:space="preserve">GOFP771114HNTNSL08</t>
  </si>
  <si>
    <t xml:space="preserve">KARLA MARIA   </t>
  </si>
  <si>
    <t xml:space="preserve">GOFK8308211N9</t>
  </si>
  <si>
    <t xml:space="preserve">GOFK830821MNTNRR01</t>
  </si>
  <si>
    <t xml:space="preserve">02/05/2005</t>
  </si>
  <si>
    <t xml:space="preserve">GOGA591017FW4</t>
  </si>
  <si>
    <t xml:space="preserve">GOGA591017HNTNRR01</t>
  </si>
  <si>
    <t xml:space="preserve">HUGO ALBERTO   </t>
  </si>
  <si>
    <t xml:space="preserve">GOGH8006274J6</t>
  </si>
  <si>
    <t xml:space="preserve">GOGH800627HNTNRG03</t>
  </si>
  <si>
    <t xml:space="preserve">GOGJ501026KN1</t>
  </si>
  <si>
    <t xml:space="preserve">GOGJ501026HNTNRS09</t>
  </si>
  <si>
    <t xml:space="preserve">01/05/1978</t>
  </si>
  <si>
    <t xml:space="preserve">GOGM820906EF2</t>
  </si>
  <si>
    <t xml:space="preserve">GOGG820906MNTNRD07</t>
  </si>
  <si>
    <t xml:space="preserve">GOGR841226EX1</t>
  </si>
  <si>
    <t xml:space="preserve">GOGR841226HNTNRD06</t>
  </si>
  <si>
    <t xml:space="preserve">01/08/2010</t>
  </si>
  <si>
    <t xml:space="preserve">GOGI801102JT4</t>
  </si>
  <si>
    <t xml:space="preserve">GOGI801102MNTNMR04</t>
  </si>
  <si>
    <t xml:space="preserve">GOGA830703SZ7</t>
  </si>
  <si>
    <t xml:space="preserve">GOGA830703HNTNND03</t>
  </si>
  <si>
    <t xml:space="preserve">ANGELICA LILIANA   </t>
  </si>
  <si>
    <t xml:space="preserve">GOGA8309072E5</t>
  </si>
  <si>
    <t xml:space="preserve">GOGA830907MNTNNN05</t>
  </si>
  <si>
    <t xml:space="preserve">BERTHA    </t>
  </si>
  <si>
    <t xml:space="preserve">GOGB6608214A0</t>
  </si>
  <si>
    <t xml:space="preserve">GOGB660821MSLNNR01</t>
  </si>
  <si>
    <t xml:space="preserve">GERALDINE ELIZABETH   </t>
  </si>
  <si>
    <t xml:space="preserve">GOGG8802169G9</t>
  </si>
  <si>
    <t xml:space="preserve">GOGG880216MNTNNR01</t>
  </si>
  <si>
    <t xml:space="preserve">NINGYO GUADALUPE   </t>
  </si>
  <si>
    <t xml:space="preserve">GOGN8508232D5</t>
  </si>
  <si>
    <t xml:space="preserve">GOGN850823MNTNNN01</t>
  </si>
  <si>
    <t xml:space="preserve">16/02/2008</t>
  </si>
  <si>
    <t xml:space="preserve">GOGR710625U56</t>
  </si>
  <si>
    <t xml:space="preserve">GOGR710625HNTNNM09</t>
  </si>
  <si>
    <t xml:space="preserve">GUERRA</t>
  </si>
  <si>
    <t xml:space="preserve">GOGF740501EN5</t>
  </si>
  <si>
    <t xml:space="preserve">GOGF740501MNTNRB05</t>
  </si>
  <si>
    <t xml:space="preserve">09/05/2008</t>
  </si>
  <si>
    <t xml:space="preserve">HERMOSO</t>
  </si>
  <si>
    <t xml:space="preserve">GOHJ800705KT5</t>
  </si>
  <si>
    <t xml:space="preserve">GOHJ800705HNTNRN03</t>
  </si>
  <si>
    <t xml:space="preserve">GOHJ771211371</t>
  </si>
  <si>
    <t xml:space="preserve">GOHJ771211HNTNRR00</t>
  </si>
  <si>
    <t xml:space="preserve">MARICRUZ    </t>
  </si>
  <si>
    <t xml:space="preserve">GOHM760414U7A</t>
  </si>
  <si>
    <t xml:space="preserve">GOHM760414MSRNRR01</t>
  </si>
  <si>
    <t xml:space="preserve">CLAUDIA AZUCENA   </t>
  </si>
  <si>
    <t xml:space="preserve">GOHC831019G72</t>
  </si>
  <si>
    <t xml:space="preserve">GOHC831019MNTNRL04</t>
  </si>
  <si>
    <t xml:space="preserve">27/05/2011</t>
  </si>
  <si>
    <t xml:space="preserve">XOCHITL ALEJANDRINA   </t>
  </si>
  <si>
    <t xml:space="preserve">GOHX810726J81</t>
  </si>
  <si>
    <t xml:space="preserve">GOHX810726MNTNRC17</t>
  </si>
  <si>
    <t xml:space="preserve">FERNANDO JAVIER   </t>
  </si>
  <si>
    <t xml:space="preserve">GOIF491021J97</t>
  </si>
  <si>
    <t xml:space="preserve">GOIF491021HNTNBR00</t>
  </si>
  <si>
    <t xml:space="preserve">01/09/1976</t>
  </si>
  <si>
    <t xml:space="preserve">GABRIEL HUMBERTO   </t>
  </si>
  <si>
    <t xml:space="preserve">GOIG6803254H0</t>
  </si>
  <si>
    <t xml:space="preserve">GOIG680325HBCNBB14</t>
  </si>
  <si>
    <t xml:space="preserve">PAOLA ARCELIA   </t>
  </si>
  <si>
    <t xml:space="preserve">GOIP840801QR6</t>
  </si>
  <si>
    <t xml:space="preserve">GOIP840801MNTNBL09</t>
  </si>
  <si>
    <t xml:space="preserve">28/08/2018</t>
  </si>
  <si>
    <t xml:space="preserve">07/09/2015</t>
  </si>
  <si>
    <t xml:space="preserve">GOJA550401ID2</t>
  </si>
  <si>
    <t xml:space="preserve">GOJA550401HZSNRL03</t>
  </si>
  <si>
    <t xml:space="preserve">01/09/1977</t>
  </si>
  <si>
    <t xml:space="preserve">GOLM841101DU7</t>
  </si>
  <si>
    <t xml:space="preserve">GOLM841101HNTNPN00</t>
  </si>
  <si>
    <t xml:space="preserve">MACHUCA</t>
  </si>
  <si>
    <t xml:space="preserve">GOMM900818CH4</t>
  </si>
  <si>
    <t xml:space="preserve">GOMM900818MJCNCR01</t>
  </si>
  <si>
    <t xml:space="preserve">MATIARENA</t>
  </si>
  <si>
    <t xml:space="preserve">GOMJ9105109A0</t>
  </si>
  <si>
    <t xml:space="preserve">GOMJ910510HNTNTN05</t>
  </si>
  <si>
    <t xml:space="preserve">13/02/2015</t>
  </si>
  <si>
    <t xml:space="preserve">GIZEH SINAI   </t>
  </si>
  <si>
    <t xml:space="preserve">GOMG880326KVA</t>
  </si>
  <si>
    <t xml:space="preserve">GOMG880326MNTNYZ02</t>
  </si>
  <si>
    <t xml:space="preserve">SAMANTHA ISAI   </t>
  </si>
  <si>
    <t xml:space="preserve">GOMS8703296F7</t>
  </si>
  <si>
    <t xml:space="preserve">GOMS870329MNTNYM05</t>
  </si>
  <si>
    <t xml:space="preserve">MC INERNEY</t>
  </si>
  <si>
    <t xml:space="preserve">SYLVIA DANAE   </t>
  </si>
  <si>
    <t xml:space="preserve">GOIS661120MA3</t>
  </si>
  <si>
    <t xml:space="preserve">GOIS661120MJCNNY06</t>
  </si>
  <si>
    <t xml:space="preserve">GOMS8204027J2</t>
  </si>
  <si>
    <t xml:space="preserve">GOMS820402HJCNDR08</t>
  </si>
  <si>
    <t xml:space="preserve">NELIDA CONCEPCION   </t>
  </si>
  <si>
    <t xml:space="preserve">GOMN791008SE7</t>
  </si>
  <si>
    <t xml:space="preserve">GOMN791008MNTNDL04</t>
  </si>
  <si>
    <t xml:space="preserve">ANGELICA MARIA   </t>
  </si>
  <si>
    <t xml:space="preserve">GOMA6705178C7</t>
  </si>
  <si>
    <t xml:space="preserve">GOMA670517MNTNNN09</t>
  </si>
  <si>
    <t xml:space="preserve">HILDA LUCIA   </t>
  </si>
  <si>
    <t xml:space="preserve">GOMH800112SM2</t>
  </si>
  <si>
    <t xml:space="preserve">GOMH800112MNTNNL02</t>
  </si>
  <si>
    <t xml:space="preserve">GOMB881016797</t>
  </si>
  <si>
    <t xml:space="preserve">GOMB881016HNTMRL01</t>
  </si>
  <si>
    <t xml:space="preserve">DORA LUZ   </t>
  </si>
  <si>
    <t xml:space="preserve">GOMD821105J68</t>
  </si>
  <si>
    <t xml:space="preserve">GOMD821105MNTNRR06</t>
  </si>
  <si>
    <t xml:space="preserve">GOMJ8805164F0</t>
  </si>
  <si>
    <t xml:space="preserve">GOMJ880516HNTNRR07</t>
  </si>
  <si>
    <t xml:space="preserve">GOML680419V55</t>
  </si>
  <si>
    <t xml:space="preserve">GOML680419MNTNJR05</t>
  </si>
  <si>
    <t xml:space="preserve">MOMITA</t>
  </si>
  <si>
    <t xml:space="preserve">MARISA LAURA JULIANA  </t>
  </si>
  <si>
    <t xml:space="preserve">GOMM590421RCA</t>
  </si>
  <si>
    <t xml:space="preserve">GOMM590421MJCNMR07</t>
  </si>
  <si>
    <t xml:space="preserve">01/05/1996</t>
  </si>
  <si>
    <t xml:space="preserve">MICAELA    </t>
  </si>
  <si>
    <t xml:space="preserve">GOMM6310302H1</t>
  </si>
  <si>
    <t xml:space="preserve">GOMM631030MNTNNC00</t>
  </si>
  <si>
    <t xml:space="preserve">01/04/2000</t>
  </si>
  <si>
    <t xml:space="preserve">OLIVER ARTURO   </t>
  </si>
  <si>
    <t xml:space="preserve">GOMO881005AUA</t>
  </si>
  <si>
    <t xml:space="preserve">GOMO881005HNTNRL00</t>
  </si>
  <si>
    <t xml:space="preserve">16/04/2015</t>
  </si>
  <si>
    <t xml:space="preserve">MICHEL FABIAN   </t>
  </si>
  <si>
    <t xml:space="preserve">GOMM830524UC4</t>
  </si>
  <si>
    <t xml:space="preserve">GOMM830524HNTNRC03</t>
  </si>
  <si>
    <t xml:space="preserve">SANDRA LIVIER   </t>
  </si>
  <si>
    <t xml:space="preserve">GOOS72080546A</t>
  </si>
  <si>
    <t xml:space="preserve">GOOS720805MNTNCN06</t>
  </si>
  <si>
    <t xml:space="preserve">01/05/2014</t>
  </si>
  <si>
    <t xml:space="preserve">GOOC630210720</t>
  </si>
  <si>
    <t xml:space="preserve">GOOC630210HNTNRR04</t>
  </si>
  <si>
    <t xml:space="preserve">ALMA ROCIO   </t>
  </si>
  <si>
    <t xml:space="preserve">GOPA781016182</t>
  </si>
  <si>
    <t xml:space="preserve">GOPA781016MNTNRL06</t>
  </si>
  <si>
    <t xml:space="preserve">11/07/2014</t>
  </si>
  <si>
    <t xml:space="preserve">GOPS850114PVA</t>
  </si>
  <si>
    <t xml:space="preserve">GOPS850114MJCNRS07</t>
  </si>
  <si>
    <t xml:space="preserve">ALICA ITZEL   </t>
  </si>
  <si>
    <t xml:space="preserve">GOPA891016C28</t>
  </si>
  <si>
    <t xml:space="preserve">GOPA891016MNTNXL05</t>
  </si>
  <si>
    <t xml:space="preserve">PETETT</t>
  </si>
  <si>
    <t xml:space="preserve">MINERVA    </t>
  </si>
  <si>
    <t xml:space="preserve">GOPM820307NV6</t>
  </si>
  <si>
    <t xml:space="preserve">GOPM820307MNTNTN06</t>
  </si>
  <si>
    <t xml:space="preserve">MARTIN GUADALUPE   </t>
  </si>
  <si>
    <t xml:space="preserve">GOPM641230GN4</t>
  </si>
  <si>
    <t xml:space="preserve">GOPM641230HNTNXR09</t>
  </si>
  <si>
    <t xml:space="preserve">GOQT760909K76</t>
  </si>
  <si>
    <t xml:space="preserve">GOQT760909HNTNXM05</t>
  </si>
  <si>
    <t xml:space="preserve">28/12/2013</t>
  </si>
  <si>
    <t xml:space="preserve">ADRIAN RIGOBERTO   </t>
  </si>
  <si>
    <t xml:space="preserve">GORA780320TB5</t>
  </si>
  <si>
    <t xml:space="preserve">GORA780320HNTNMD05</t>
  </si>
  <si>
    <t xml:space="preserve">16/03/2011</t>
  </si>
  <si>
    <t xml:space="preserve">GORJ860328Q92</t>
  </si>
  <si>
    <t xml:space="preserve">GORJ860328HNTNMV03</t>
  </si>
  <si>
    <t xml:space="preserve">LAURA TANAYTE   </t>
  </si>
  <si>
    <t xml:space="preserve">GORL771207LR9</t>
  </si>
  <si>
    <t xml:space="preserve">GORL771207MNTNMR04</t>
  </si>
  <si>
    <t xml:space="preserve">BOLIVAR DAMIAN   </t>
  </si>
  <si>
    <t xml:space="preserve">GORB781026C38</t>
  </si>
  <si>
    <t xml:space="preserve">GORB781026HNTNYL01</t>
  </si>
  <si>
    <t xml:space="preserve">GORC8208234T0</t>
  </si>
  <si>
    <t xml:space="preserve">GORC820823HNTNYH03</t>
  </si>
  <si>
    <t xml:space="preserve">JANOE ANTONIO   </t>
  </si>
  <si>
    <t xml:space="preserve">GORJ8411309Z6</t>
  </si>
  <si>
    <t xml:space="preserve">GORJ841130HNTNYN06</t>
  </si>
  <si>
    <t xml:space="preserve">SAMIRA GUADALUPE   </t>
  </si>
  <si>
    <t xml:space="preserve">GORS800829JU6</t>
  </si>
  <si>
    <t xml:space="preserve">GORS800829MNTNYM05</t>
  </si>
  <si>
    <t xml:space="preserve">15/05/1998</t>
  </si>
  <si>
    <t xml:space="preserve">GORR690108SX4</t>
  </si>
  <si>
    <t xml:space="preserve">GORR690108HNTNSF02</t>
  </si>
  <si>
    <t xml:space="preserve">03/03/2007</t>
  </si>
  <si>
    <t xml:space="preserve">BENJAMIN OMAR   </t>
  </si>
  <si>
    <t xml:space="preserve">GORB410826BR3</t>
  </si>
  <si>
    <t xml:space="preserve">GORB410826HTCNDN07</t>
  </si>
  <si>
    <t xml:space="preserve">JORGE ENRIQUE   </t>
  </si>
  <si>
    <t xml:space="preserve">GORJ8606279R4</t>
  </si>
  <si>
    <t xml:space="preserve">GORJ860627HNTNDR07</t>
  </si>
  <si>
    <t xml:space="preserve">19/04/2007</t>
  </si>
  <si>
    <t xml:space="preserve">JOSE ANGEL   </t>
  </si>
  <si>
    <t xml:space="preserve">GORA731210M15</t>
  </si>
  <si>
    <t xml:space="preserve">GORA731210HNTNDN05</t>
  </si>
  <si>
    <t xml:space="preserve">MARIA YOLANDA   </t>
  </si>
  <si>
    <t xml:space="preserve">GORY880808FC1</t>
  </si>
  <si>
    <t xml:space="preserve">GORY880808MNTNDL01</t>
  </si>
  <si>
    <t xml:space="preserve">MAXIMINO    </t>
  </si>
  <si>
    <t xml:space="preserve">GORM7511218R8</t>
  </si>
  <si>
    <t xml:space="preserve">GORM751121HNTNDX08</t>
  </si>
  <si>
    <t xml:space="preserve">03/02/2015</t>
  </si>
  <si>
    <t xml:space="preserve">ROMAN</t>
  </si>
  <si>
    <t xml:space="preserve">GORF701215V24</t>
  </si>
  <si>
    <t xml:space="preserve">GORF701215MOCNMB08</t>
  </si>
  <si>
    <t xml:space="preserve">GORF741204QN9</t>
  </si>
  <si>
    <t xml:space="preserve">GORF741204HNTNMR00</t>
  </si>
  <si>
    <t xml:space="preserve">24/08/1992</t>
  </si>
  <si>
    <t xml:space="preserve">JOSE MIGUEL   </t>
  </si>
  <si>
    <t xml:space="preserve">GORM830724BH9</t>
  </si>
  <si>
    <t xml:space="preserve">GORM830724HNTNMG07</t>
  </si>
  <si>
    <t xml:space="preserve">GORM6305144HA</t>
  </si>
  <si>
    <t xml:space="preserve">GORM630514HNTNSG09</t>
  </si>
  <si>
    <t xml:space="preserve">ERNESTO GIBRAN   </t>
  </si>
  <si>
    <t xml:space="preserve">GOSE750218CB0</t>
  </si>
  <si>
    <t xml:space="preserve">GOSE750218HDFNLR06</t>
  </si>
  <si>
    <t xml:space="preserve">12/08/2013</t>
  </si>
  <si>
    <t xml:space="preserve">GOSR720329RLA</t>
  </si>
  <si>
    <t xml:space="preserve">GOSR720329HNTNNL08</t>
  </si>
  <si>
    <t xml:space="preserve">EDGAR RAYMUNDO   </t>
  </si>
  <si>
    <t xml:space="preserve">GOSE780222IZ4</t>
  </si>
  <si>
    <t xml:space="preserve">GOSE780222HNTNND08</t>
  </si>
  <si>
    <t xml:space="preserve">04/07/2016</t>
  </si>
  <si>
    <t xml:space="preserve">JACQUELINE    </t>
  </si>
  <si>
    <t xml:space="preserve">GOSJ750217PQ1</t>
  </si>
  <si>
    <t xml:space="preserve">GOSJ750217MNTNNC00</t>
  </si>
  <si>
    <t xml:space="preserve">22/12/2013</t>
  </si>
  <si>
    <t xml:space="preserve">GOSM590703FG3</t>
  </si>
  <si>
    <t xml:space="preserve">GOSM590703MNTNNR04</t>
  </si>
  <si>
    <t xml:space="preserve">12/03/1991</t>
  </si>
  <si>
    <t xml:space="preserve">GOSH720427LZ3</t>
  </si>
  <si>
    <t xml:space="preserve">GOSH720427HNTNPC05</t>
  </si>
  <si>
    <t xml:space="preserve">GOTI6407026K9</t>
  </si>
  <si>
    <t xml:space="preserve">GOTI640702MNTNRS05</t>
  </si>
  <si>
    <t xml:space="preserve">TREJO</t>
  </si>
  <si>
    <t xml:space="preserve">THALIA KRISSTELL   </t>
  </si>
  <si>
    <t xml:space="preserve">GOTT890515AX6</t>
  </si>
  <si>
    <t xml:space="preserve">GOTT890515MNTNRH03</t>
  </si>
  <si>
    <t xml:space="preserve">SAID SINOHE   </t>
  </si>
  <si>
    <t xml:space="preserve">GOVS830920KU9</t>
  </si>
  <si>
    <t xml:space="preserve">GOVS830920HNTNZD05</t>
  </si>
  <si>
    <t xml:space="preserve">16/10/2006</t>
  </si>
  <si>
    <t xml:space="preserve">MARIA PALMIRA   </t>
  </si>
  <si>
    <t xml:space="preserve">GOVP740807AR9</t>
  </si>
  <si>
    <t xml:space="preserve">GOVP740807MNTNLL05</t>
  </si>
  <si>
    <t xml:space="preserve">GOVF720722LD5</t>
  </si>
  <si>
    <t xml:space="preserve">GOVF720722HNTNZR01</t>
  </si>
  <si>
    <t xml:space="preserve">10/11/2015</t>
  </si>
  <si>
    <t xml:space="preserve">ZAPATA</t>
  </si>
  <si>
    <t xml:space="preserve">GOZJ770224AN4</t>
  </si>
  <si>
    <t xml:space="preserve">GOZJ770224HJCNPN00</t>
  </si>
  <si>
    <t xml:space="preserve">04/07/2009</t>
  </si>
  <si>
    <t xml:space="preserve">GRACIA</t>
  </si>
  <si>
    <t xml:space="preserve">DEISSY MONSERRAT   </t>
  </si>
  <si>
    <t xml:space="preserve">GALD820613NF6</t>
  </si>
  <si>
    <t xml:space="preserve">GALD820613MNTRNS04</t>
  </si>
  <si>
    <t xml:space="preserve">GRADILLA</t>
  </si>
  <si>
    <t xml:space="preserve">ANA SOFIA   </t>
  </si>
  <si>
    <t xml:space="preserve">GAAA8408053J2</t>
  </si>
  <si>
    <t xml:space="preserve">GAAA840805MNTRGN05</t>
  </si>
  <si>
    <t xml:space="preserve">DAVID ERNESTO   </t>
  </si>
  <si>
    <t xml:space="preserve">GAAD811217624</t>
  </si>
  <si>
    <t xml:space="preserve">GAAD811217HJCRNV14</t>
  </si>
  <si>
    <t xml:space="preserve">01/06/2010</t>
  </si>
  <si>
    <t xml:space="preserve">IRMA MERCEDES   </t>
  </si>
  <si>
    <t xml:space="preserve">GARI8007082Y7</t>
  </si>
  <si>
    <t xml:space="preserve">GARI800708MNTRDR00</t>
  </si>
  <si>
    <t xml:space="preserve">ULLOA</t>
  </si>
  <si>
    <t xml:space="preserve">ALVARO MARTIN   </t>
  </si>
  <si>
    <t xml:space="preserve">GAUA711222E80</t>
  </si>
  <si>
    <t xml:space="preserve">GAUA711222HJCRLL05</t>
  </si>
  <si>
    <t xml:space="preserve">GANF8304152GA</t>
  </si>
  <si>
    <t xml:space="preserve">GANF830415HNTRXR02</t>
  </si>
  <si>
    <t xml:space="preserve">GANO760202CB3</t>
  </si>
  <si>
    <t xml:space="preserve">GANO760202HNTRXS03</t>
  </si>
  <si>
    <t xml:space="preserve">GRAJEDA</t>
  </si>
  <si>
    <t xml:space="preserve">MARTHA MYRIAM   </t>
  </si>
  <si>
    <t xml:space="preserve">GAMM800129RR2</t>
  </si>
  <si>
    <t xml:space="preserve">GAMM800129MNTRNR11</t>
  </si>
  <si>
    <t xml:space="preserve">08/08/2005</t>
  </si>
  <si>
    <t xml:space="preserve">PATRICIA GUADALUPE   </t>
  </si>
  <si>
    <t xml:space="preserve">GAMP701105696</t>
  </si>
  <si>
    <t xml:space="preserve">GAMP701105MNTRNT13</t>
  </si>
  <si>
    <t xml:space="preserve">16/01/1999</t>
  </si>
  <si>
    <t xml:space="preserve">GRANADOS</t>
  </si>
  <si>
    <t xml:space="preserve">AMORES</t>
  </si>
  <si>
    <t xml:space="preserve">JASMIN    </t>
  </si>
  <si>
    <t xml:space="preserve">GAAJ781020BGA</t>
  </si>
  <si>
    <t xml:space="preserve">GAAJ781020MGRRMS02</t>
  </si>
  <si>
    <t xml:space="preserve">01/07/2015</t>
  </si>
  <si>
    <t xml:space="preserve">MAGAÑA</t>
  </si>
  <si>
    <t xml:space="preserve">JAVIER ALEJANDRO   </t>
  </si>
  <si>
    <t xml:space="preserve">GAMJ720811588</t>
  </si>
  <si>
    <t xml:space="preserve">GAMJ720811HDFRGV07</t>
  </si>
  <si>
    <t xml:space="preserve">21/03/2012</t>
  </si>
  <si>
    <t xml:space="preserve">GARM700508H53</t>
  </si>
  <si>
    <t xml:space="preserve">GARM700508MNTRZN09</t>
  </si>
  <si>
    <t xml:space="preserve">16/01/2012</t>
  </si>
  <si>
    <t xml:space="preserve">15/08/1995</t>
  </si>
  <si>
    <t xml:space="preserve">SILVIA PATRICIA   </t>
  </si>
  <si>
    <t xml:space="preserve">GAAS831122CF3</t>
  </si>
  <si>
    <t xml:space="preserve">GAAS831122MNTRGL01</t>
  </si>
  <si>
    <t xml:space="preserve">GUARDADO</t>
  </si>
  <si>
    <t xml:space="preserve">GUMR850111PQ3</t>
  </si>
  <si>
    <t xml:space="preserve">GUMR850111MNTRXC07</t>
  </si>
  <si>
    <t xml:space="preserve">NEGRETE</t>
  </si>
  <si>
    <t xml:space="preserve">GUNF731008B10</t>
  </si>
  <si>
    <t xml:space="preserve">GUNF731008HNTRGR02</t>
  </si>
  <si>
    <t xml:space="preserve">GUSA900401KA0</t>
  </si>
  <si>
    <t xml:space="preserve">GUSA900401HNTRVB04</t>
  </si>
  <si>
    <t xml:space="preserve">01/05/2015</t>
  </si>
  <si>
    <t xml:space="preserve">GUDINA</t>
  </si>
  <si>
    <t xml:space="preserve">GUMM810523RI4</t>
  </si>
  <si>
    <t xml:space="preserve">GUMM810523MNTDNN03</t>
  </si>
  <si>
    <t xml:space="preserve">01/04/2004</t>
  </si>
  <si>
    <t xml:space="preserve">MONICA DANIELA   </t>
  </si>
  <si>
    <t xml:space="preserve">GUMM970307MFA</t>
  </si>
  <si>
    <t xml:space="preserve">GUMM970307MNTDNN07</t>
  </si>
  <si>
    <t xml:space="preserve">22/06/2017</t>
  </si>
  <si>
    <t xml:space="preserve">GUERECA</t>
  </si>
  <si>
    <t xml:space="preserve">GUAG880512DE4</t>
  </si>
  <si>
    <t xml:space="preserve">GUAG880512HNTRRD08</t>
  </si>
  <si>
    <t xml:space="preserve">FLOR ANGEL   </t>
  </si>
  <si>
    <t xml:space="preserve">GUPF761102DL3</t>
  </si>
  <si>
    <t xml:space="preserve">GUPF761102MNTRRL05</t>
  </si>
  <si>
    <t xml:space="preserve">16/04/2018</t>
  </si>
  <si>
    <t xml:space="preserve">ROSA CECILIA   </t>
  </si>
  <si>
    <t xml:space="preserve">GURR79112275A</t>
  </si>
  <si>
    <t xml:space="preserve">GURR791122MNTRMS09</t>
  </si>
  <si>
    <t xml:space="preserve">GUSI520226V80</t>
  </si>
  <si>
    <t xml:space="preserve">GUSI520226HNTRNG01</t>
  </si>
  <si>
    <t xml:space="preserve">BENJAMIN    </t>
  </si>
  <si>
    <t xml:space="preserve">GUBB791022UQ4</t>
  </si>
  <si>
    <t xml:space="preserve">GUBB791022HNTRNN01</t>
  </si>
  <si>
    <t xml:space="preserve">18/04/2012</t>
  </si>
  <si>
    <t xml:space="preserve">MARIA DEL REFUGIO  </t>
  </si>
  <si>
    <t xml:space="preserve">GUCR620704NX8</t>
  </si>
  <si>
    <t xml:space="preserve">GUCR620704MNTRNF06</t>
  </si>
  <si>
    <t xml:space="preserve">01/12/1995</t>
  </si>
  <si>
    <t xml:space="preserve">GUCM5910051N8</t>
  </si>
  <si>
    <t xml:space="preserve">GUCM591005MNTRSR02</t>
  </si>
  <si>
    <t xml:space="preserve">YURI AZUCENA   </t>
  </si>
  <si>
    <t xml:space="preserve">GUEX830910US6</t>
  </si>
  <si>
    <t xml:space="preserve">GXEY830910MNTRSR08</t>
  </si>
  <si>
    <t xml:space="preserve">CESAR JOEL   </t>
  </si>
  <si>
    <t xml:space="preserve">GUGC730326EL1</t>
  </si>
  <si>
    <t xml:space="preserve">GUGC730326HNTRNS09</t>
  </si>
  <si>
    <t xml:space="preserve">OMAR PABLO   </t>
  </si>
  <si>
    <t xml:space="preserve">GUGO760829JB8</t>
  </si>
  <si>
    <t xml:space="preserve">GUGO760829HNTRNM04</t>
  </si>
  <si>
    <t xml:space="preserve">10/08/1998</t>
  </si>
  <si>
    <t xml:space="preserve">BLANCA MARGARITA   </t>
  </si>
  <si>
    <t xml:space="preserve">GUGB630222LM8</t>
  </si>
  <si>
    <t xml:space="preserve">GUGB630222MNTRRL09</t>
  </si>
  <si>
    <t xml:space="preserve">MILDRED SILENIA   </t>
  </si>
  <si>
    <t xml:space="preserve">GUGM770509951</t>
  </si>
  <si>
    <t xml:space="preserve">GUGM770509MMNRTL03</t>
  </si>
  <si>
    <t xml:space="preserve">12/01/2015</t>
  </si>
  <si>
    <t xml:space="preserve">YOLANDA YURIBEL   </t>
  </si>
  <si>
    <t xml:space="preserve">GUGY870304HV3</t>
  </si>
  <si>
    <t xml:space="preserve">GUGY870304MNTRZL08</t>
  </si>
  <si>
    <t xml:space="preserve">HECTOR GERARDO   </t>
  </si>
  <si>
    <t xml:space="preserve">GUMH660131QI7</t>
  </si>
  <si>
    <t xml:space="preserve">GUMH660131HNTRRC01</t>
  </si>
  <si>
    <t xml:space="preserve">PEDRO MANUEL   </t>
  </si>
  <si>
    <t xml:space="preserve">GUMP6203058D3</t>
  </si>
  <si>
    <t xml:space="preserve">GUMP620305HNTRRD07</t>
  </si>
  <si>
    <t xml:space="preserve">15/10/2010</t>
  </si>
  <si>
    <t xml:space="preserve">RODOLFO JESUS   </t>
  </si>
  <si>
    <t xml:space="preserve">GUQR720410NM8</t>
  </si>
  <si>
    <t xml:space="preserve">GUQR720410HNTRND07</t>
  </si>
  <si>
    <t xml:space="preserve">RETES</t>
  </si>
  <si>
    <t xml:space="preserve">CELINA    </t>
  </si>
  <si>
    <t xml:space="preserve">GURC6001196D2</t>
  </si>
  <si>
    <t xml:space="preserve">GURC600119MNTRTL01</t>
  </si>
  <si>
    <t xml:space="preserve">01/11/1997</t>
  </si>
  <si>
    <t xml:space="preserve">GURM580825QG0</t>
  </si>
  <si>
    <t xml:space="preserve">GURM580825HNTRDR07</t>
  </si>
  <si>
    <t xml:space="preserve">GUEVARA</t>
  </si>
  <si>
    <t xml:space="preserve">ALEJANDRO LENIN   </t>
  </si>
  <si>
    <t xml:space="preserve">GUMA800529R44</t>
  </si>
  <si>
    <t xml:space="preserve">GUMA800529HNTVXL09</t>
  </si>
  <si>
    <t xml:space="preserve">11/03/2011</t>
  </si>
  <si>
    <t xml:space="preserve">GUGJ850527SS5</t>
  </si>
  <si>
    <t xml:space="preserve">GUGJ850527HNTLRL02</t>
  </si>
  <si>
    <t xml:space="preserve">16/03/2017</t>
  </si>
  <si>
    <t xml:space="preserve">MARIA EUGENIA   </t>
  </si>
  <si>
    <t xml:space="preserve">GUGE720429BL2</t>
  </si>
  <si>
    <t xml:space="preserve">GUGE720429MNTLRG08</t>
  </si>
  <si>
    <t xml:space="preserve">GUGP830408EJ6</t>
  </si>
  <si>
    <t xml:space="preserve">GUGP830408HNTLRD09</t>
  </si>
  <si>
    <t xml:space="preserve">MIGUEL ALEJANDRO   </t>
  </si>
  <si>
    <t xml:space="preserve">GUGM841020RE1</t>
  </si>
  <si>
    <t xml:space="preserve">GUGM841020HNTLNG01</t>
  </si>
  <si>
    <t xml:space="preserve">LUIS AUGUSTO   </t>
  </si>
  <si>
    <t xml:space="preserve">GURL760508A24</t>
  </si>
  <si>
    <t xml:space="preserve">GURL760508HNTLNS08</t>
  </si>
  <si>
    <t xml:space="preserve">16/10/2011</t>
  </si>
  <si>
    <t xml:space="preserve">GUVF611120212</t>
  </si>
  <si>
    <t xml:space="preserve">GUVF611120HNTRLR01</t>
  </si>
  <si>
    <t xml:space="preserve">16/09/1990</t>
  </si>
  <si>
    <t xml:space="preserve">GUIZAR</t>
  </si>
  <si>
    <t xml:space="preserve">GURM770505LF5</t>
  </si>
  <si>
    <t xml:space="preserve">GURM770505HNTZNR05</t>
  </si>
  <si>
    <t xml:space="preserve">11/01/2012</t>
  </si>
  <si>
    <t xml:space="preserve">ALEJANDRA LIZBETH   </t>
  </si>
  <si>
    <t xml:space="preserve">GUAA960727EF7</t>
  </si>
  <si>
    <t xml:space="preserve">GUAA960727MNTTGL07</t>
  </si>
  <si>
    <t xml:space="preserve">PAOLA MARGARITA   </t>
  </si>
  <si>
    <t xml:space="preserve">GUAP790602QRA</t>
  </si>
  <si>
    <t xml:space="preserve">GUAP790602MNTTNL04</t>
  </si>
  <si>
    <t xml:space="preserve">CAREAGA</t>
  </si>
  <si>
    <t xml:space="preserve">MIGUEL CARLOS   </t>
  </si>
  <si>
    <t xml:space="preserve">GUCM920703JC2</t>
  </si>
  <si>
    <t xml:space="preserve">GUCM920703HNTTRG00</t>
  </si>
  <si>
    <t xml:space="preserve">16/05/2011</t>
  </si>
  <si>
    <t xml:space="preserve">GUCR9604092M1</t>
  </si>
  <si>
    <t xml:space="preserve">GUCR960409MNTTRS08</t>
  </si>
  <si>
    <t xml:space="preserve">GUCR871217G36</t>
  </si>
  <si>
    <t xml:space="preserve">GUCR871217HNTTRL01</t>
  </si>
  <si>
    <t xml:space="preserve">IRENE    </t>
  </si>
  <si>
    <t xml:space="preserve">GUDI6210209T1</t>
  </si>
  <si>
    <t xml:space="preserve">GUDI621020MNTTXR08</t>
  </si>
  <si>
    <t xml:space="preserve">RICARDO APOLO   </t>
  </si>
  <si>
    <t xml:space="preserve">GUFR690712K85</t>
  </si>
  <si>
    <t xml:space="preserve">GUFR690712HNTTGC02</t>
  </si>
  <si>
    <t xml:space="preserve">01/01/2003</t>
  </si>
  <si>
    <t xml:space="preserve">ROSA GREGORIA   </t>
  </si>
  <si>
    <t xml:space="preserve">GUFR740824595</t>
  </si>
  <si>
    <t xml:space="preserve">GUFR740824MNTTGS03</t>
  </si>
  <si>
    <t xml:space="preserve">GUFV670108LI8</t>
  </si>
  <si>
    <t xml:space="preserve">GUFV670108HNTTGC00</t>
  </si>
  <si>
    <t xml:space="preserve">15/05/1990</t>
  </si>
  <si>
    <t xml:space="preserve">GUFJ840625H34</t>
  </si>
  <si>
    <t xml:space="preserve">GUFJ840625HNTTRR02</t>
  </si>
  <si>
    <t xml:space="preserve">BRENDA MARIA   </t>
  </si>
  <si>
    <t xml:space="preserve">GUGB8104045T6</t>
  </si>
  <si>
    <t xml:space="preserve">GUGB810404MNTTRR06</t>
  </si>
  <si>
    <t xml:space="preserve">MARTHA BELINDA   </t>
  </si>
  <si>
    <t xml:space="preserve">GUGM761219GF7</t>
  </si>
  <si>
    <t xml:space="preserve">GUGM761219MNTTRR05</t>
  </si>
  <si>
    <t xml:space="preserve">GUGS711110ST5</t>
  </si>
  <si>
    <t xml:space="preserve">GUGS711110HSLTRL00</t>
  </si>
  <si>
    <t xml:space="preserve">10/02/1993</t>
  </si>
  <si>
    <t xml:space="preserve">JAZMIN ALICIA   </t>
  </si>
  <si>
    <t xml:space="preserve">GUGJ8902173RA</t>
  </si>
  <si>
    <t xml:space="preserve">GUGJ890217MNTTTZ05</t>
  </si>
  <si>
    <t xml:space="preserve">JOSE RIGOBERTO   </t>
  </si>
  <si>
    <t xml:space="preserve">GUGR660205MFA</t>
  </si>
  <si>
    <t xml:space="preserve">GUGR660205HNTTZG01</t>
  </si>
  <si>
    <t xml:space="preserve">LEYVA</t>
  </si>
  <si>
    <t xml:space="preserve">RANFERI    </t>
  </si>
  <si>
    <t xml:space="preserve">GULR7104274A9</t>
  </si>
  <si>
    <t xml:space="preserve">GULR710427HGRTYN06</t>
  </si>
  <si>
    <t xml:space="preserve">GUME751015LC4</t>
  </si>
  <si>
    <t xml:space="preserve">GUME751015HNTTRD05</t>
  </si>
  <si>
    <t xml:space="preserve">EDUARDO ENRIQUE   </t>
  </si>
  <si>
    <t xml:space="preserve">GUME850617GN6</t>
  </si>
  <si>
    <t xml:space="preserve">GUME850617HDFTRD09</t>
  </si>
  <si>
    <t xml:space="preserve">16/01/2014</t>
  </si>
  <si>
    <t xml:space="preserve">GUMH670603IL8</t>
  </si>
  <si>
    <t xml:space="preserve">GUMH670603HNTTRC05</t>
  </si>
  <si>
    <t xml:space="preserve">MATA</t>
  </si>
  <si>
    <t xml:space="preserve">JOSE ALBERTO   </t>
  </si>
  <si>
    <t xml:space="preserve">GUMA690425KH3</t>
  </si>
  <si>
    <t xml:space="preserve">GUMA690425HNTTTL03</t>
  </si>
  <si>
    <t xml:space="preserve">GUMR790504FU7</t>
  </si>
  <si>
    <t xml:space="preserve">GUMR790504HNTTNB05</t>
  </si>
  <si>
    <t xml:space="preserve">GUNK860410NW3</t>
  </si>
  <si>
    <t xml:space="preserve">GUNK860410MNTTVR04</t>
  </si>
  <si>
    <t xml:space="preserve">18/01/2009</t>
  </si>
  <si>
    <t xml:space="preserve">GURP820428DR0</t>
  </si>
  <si>
    <t xml:space="preserve">GURP820428HNTTYL03</t>
  </si>
  <si>
    <t xml:space="preserve">MARIA ASUNCION   </t>
  </si>
  <si>
    <t xml:space="preserve">GURA7306139HA</t>
  </si>
  <si>
    <t xml:space="preserve">GURA730613MNTTDS01</t>
  </si>
  <si>
    <t xml:space="preserve">DULCE CITLALLI   </t>
  </si>
  <si>
    <t xml:space="preserve">GURD890912A14</t>
  </si>
  <si>
    <t xml:space="preserve">GURC890912MNTTJL00</t>
  </si>
  <si>
    <t xml:space="preserve">16/01/2018</t>
  </si>
  <si>
    <t xml:space="preserve">JAIME FABIAN   </t>
  </si>
  <si>
    <t xml:space="preserve">GURJ790323NC7</t>
  </si>
  <si>
    <t xml:space="preserve">GURJ790323HJCTJM04</t>
  </si>
  <si>
    <t xml:space="preserve">RUTH</t>
  </si>
  <si>
    <t xml:space="preserve">GURU740514JU0</t>
  </si>
  <si>
    <t xml:space="preserve">GUXR740514MNTTXT07</t>
  </si>
  <si>
    <t xml:space="preserve">01/06/2015</t>
  </si>
  <si>
    <t xml:space="preserve">TIZNADO</t>
  </si>
  <si>
    <t xml:space="preserve">GILBERTO EMMANUEL   </t>
  </si>
  <si>
    <t xml:space="preserve">GUTG9111055A5</t>
  </si>
  <si>
    <t xml:space="preserve">GUTG911105HNTTZL04</t>
  </si>
  <si>
    <t xml:space="preserve">SARA LIDIA   </t>
  </si>
  <si>
    <t xml:space="preserve">GUVS610921KQ8</t>
  </si>
  <si>
    <t xml:space="preserve">GUVS610921MNTTLR08</t>
  </si>
  <si>
    <t xml:space="preserve">01/09/1985</t>
  </si>
  <si>
    <t xml:space="preserve">15/04/1998</t>
  </si>
  <si>
    <t xml:space="preserve">GUVM870425C48</t>
  </si>
  <si>
    <t xml:space="preserve">GUVM870425HNTTVN07</t>
  </si>
  <si>
    <t xml:space="preserve">GUAI830131ET7</t>
  </si>
  <si>
    <t xml:space="preserve">GUAI830131MNTZRR01</t>
  </si>
  <si>
    <t xml:space="preserve">ARALIA MELINA   </t>
  </si>
  <si>
    <t xml:space="preserve">GUFA781014583</t>
  </si>
  <si>
    <t xml:space="preserve">GUFA781014MNTZRR02</t>
  </si>
  <si>
    <t xml:space="preserve">GUFC670404F31</t>
  </si>
  <si>
    <t xml:space="preserve">GUFC670404HNTZRR07</t>
  </si>
  <si>
    <t xml:space="preserve">MIRELA KARINA   </t>
  </si>
  <si>
    <t xml:space="preserve">GUFM880219GC6</t>
  </si>
  <si>
    <t xml:space="preserve">GUFM880219MNTZRR03</t>
  </si>
  <si>
    <t xml:space="preserve">BLANCA ROSA   </t>
  </si>
  <si>
    <t xml:space="preserve">GUJB8204308I3</t>
  </si>
  <si>
    <t xml:space="preserve">GUJB820430MNTZML06</t>
  </si>
  <si>
    <t xml:space="preserve">ZULMA YADIRA   </t>
  </si>
  <si>
    <t xml:space="preserve">GUJZ790829946</t>
  </si>
  <si>
    <t xml:space="preserve">GUJZ790829MNTZML09</t>
  </si>
  <si>
    <t xml:space="preserve">EDNA LIZANDRA   </t>
  </si>
  <si>
    <t xml:space="preserve">GULE7307307F9</t>
  </si>
  <si>
    <t xml:space="preserve">GULE730730MNTZPD05</t>
  </si>
  <si>
    <t xml:space="preserve">26/01/2009</t>
  </si>
  <si>
    <t xml:space="preserve">LERMA</t>
  </si>
  <si>
    <t xml:space="preserve">ULISES IGNACIO   </t>
  </si>
  <si>
    <t xml:space="preserve">GULU910415NX1</t>
  </si>
  <si>
    <t xml:space="preserve">GULU910415HNTZRL04</t>
  </si>
  <si>
    <t xml:space="preserve">ROSA MARGARITA   </t>
  </si>
  <si>
    <t xml:space="preserve">GUOR7604129X8</t>
  </si>
  <si>
    <t xml:space="preserve">GUOR760412MNTZRS01</t>
  </si>
  <si>
    <t xml:space="preserve">HEDITH ADRIANA   </t>
  </si>
  <si>
    <t xml:space="preserve">GUPH821005V31</t>
  </si>
  <si>
    <t xml:space="preserve">GUPH821005MNTZRD01</t>
  </si>
  <si>
    <t xml:space="preserve">GUPM741118PI8</t>
  </si>
  <si>
    <t xml:space="preserve">GUPM741118MSLZRN08</t>
  </si>
  <si>
    <t xml:space="preserve">10/10/2017</t>
  </si>
  <si>
    <t xml:space="preserve">VICTOR RODOLFO   </t>
  </si>
  <si>
    <t xml:space="preserve">GURV730226R80</t>
  </si>
  <si>
    <t xml:space="preserve">GURV730226HPLZDC02</t>
  </si>
  <si>
    <t xml:space="preserve">05/02/2008</t>
  </si>
  <si>
    <t xml:space="preserve">IVETH ALEJANDRA   </t>
  </si>
  <si>
    <t xml:space="preserve">GURI901010AN6</t>
  </si>
  <si>
    <t xml:space="preserve">GURI901010MNTZMV08</t>
  </si>
  <si>
    <t xml:space="preserve">GUZJ861217DJ4</t>
  </si>
  <si>
    <t xml:space="preserve">GUZJ861217HNTZMN03</t>
  </si>
  <si>
    <t xml:space="preserve">25/02/2013</t>
  </si>
  <si>
    <t xml:space="preserve">HAM</t>
  </si>
  <si>
    <t xml:space="preserve">ADOLFO    </t>
  </si>
  <si>
    <t xml:space="preserve">HAZA580130HD1</t>
  </si>
  <si>
    <t xml:space="preserve">HAZA580130HDFMXD01</t>
  </si>
  <si>
    <t xml:space="preserve">HANAN</t>
  </si>
  <si>
    <t xml:space="preserve">ALIPI</t>
  </si>
  <si>
    <t xml:space="preserve">HAAA650801GZ8</t>
  </si>
  <si>
    <t xml:space="preserve">HAAA650801MTCNLN02</t>
  </si>
  <si>
    <t xml:space="preserve">HABF600309BB6</t>
  </si>
  <si>
    <t xml:space="preserve">HABF600309HNTRSR08</t>
  </si>
  <si>
    <t xml:space="preserve">HAEF690129RC4</t>
  </si>
  <si>
    <t xml:space="preserve">HAEF690129HNTRNR09</t>
  </si>
  <si>
    <t xml:space="preserve">HENRIQUEZ</t>
  </si>
  <si>
    <t xml:space="preserve">HEAM711001FXA</t>
  </si>
  <si>
    <t xml:space="preserve">HEAM711001HDFNGG00</t>
  </si>
  <si>
    <t xml:space="preserve">11/02/2013</t>
  </si>
  <si>
    <t xml:space="preserve">PALOMARES</t>
  </si>
  <si>
    <t xml:space="preserve">ALMENDRA CAROLINA   </t>
  </si>
  <si>
    <t xml:space="preserve">HEPA861009DH1</t>
  </si>
  <si>
    <t xml:space="preserve">HEPA861009MNTRLL03</t>
  </si>
  <si>
    <t xml:space="preserve">QUEVEDO</t>
  </si>
  <si>
    <t xml:space="preserve">ENEDINA    </t>
  </si>
  <si>
    <t xml:space="preserve">HEQE620307SS2</t>
  </si>
  <si>
    <t xml:space="preserve">HEQE620307MNTRVN04</t>
  </si>
  <si>
    <t xml:space="preserve">01/10/1984</t>
  </si>
  <si>
    <t xml:space="preserve">FRANCISCO CARLOS   </t>
  </si>
  <si>
    <t xml:space="preserve">HEQF640714GL3</t>
  </si>
  <si>
    <t xml:space="preserve">HEQF640714HNTRVR01</t>
  </si>
  <si>
    <t xml:space="preserve">15/04/1999</t>
  </si>
  <si>
    <t xml:space="preserve">JOSEFA ELIZABETH   </t>
  </si>
  <si>
    <t xml:space="preserve">HEQJ680824A45</t>
  </si>
  <si>
    <t xml:space="preserve">HEQJ680824MNTRVS05</t>
  </si>
  <si>
    <t xml:space="preserve">01/06/2002</t>
  </si>
  <si>
    <t xml:space="preserve">HERENA</t>
  </si>
  <si>
    <t xml:space="preserve">HEUS72121935A</t>
  </si>
  <si>
    <t xml:space="preserve">HEUS721219HNTRLL02</t>
  </si>
  <si>
    <t xml:space="preserve">01/08/2007</t>
  </si>
  <si>
    <t xml:space="preserve">LUIS    </t>
  </si>
  <si>
    <t xml:space="preserve">HEHL6204281K3</t>
  </si>
  <si>
    <t xml:space="preserve">HEHL620428HNTRRS07</t>
  </si>
  <si>
    <t xml:space="preserve">15/05/1989</t>
  </si>
  <si>
    <t xml:space="preserve">VIOLETA ABELINA   </t>
  </si>
  <si>
    <t xml:space="preserve">HEMV820901C43</t>
  </si>
  <si>
    <t xml:space="preserve">HEMV820901MNTRDL06</t>
  </si>
  <si>
    <t xml:space="preserve">MENDEZ</t>
  </si>
  <si>
    <t xml:space="preserve">ISMAEL    </t>
  </si>
  <si>
    <t xml:space="preserve">HEMI821121C81</t>
  </si>
  <si>
    <t xml:space="preserve">HEMI821121HNTRNS08</t>
  </si>
  <si>
    <t xml:space="preserve">OYUKI HAYDE   </t>
  </si>
  <si>
    <t xml:space="preserve">HERO780430LM1</t>
  </si>
  <si>
    <t xml:space="preserve">HERO780430MZSRYY00</t>
  </si>
  <si>
    <t xml:space="preserve">HETR851007CC4</t>
  </si>
  <si>
    <t xml:space="preserve">HETR851007HSLRZM09</t>
  </si>
  <si>
    <t xml:space="preserve">29/10/2010</t>
  </si>
  <si>
    <t xml:space="preserve">MARCO</t>
  </si>
  <si>
    <t xml:space="preserve">HERM8611051X3</t>
  </si>
  <si>
    <t xml:space="preserve">HERM861105HNERXR03</t>
  </si>
  <si>
    <t xml:space="preserve">01/09/2012</t>
  </si>
  <si>
    <t xml:space="preserve">GENGIS MANUEL   </t>
  </si>
  <si>
    <t xml:space="preserve">HEAG800606B44</t>
  </si>
  <si>
    <t xml:space="preserve">HEAG800606HNTRGN04</t>
  </si>
  <si>
    <t xml:space="preserve">LUZ AIDE   </t>
  </si>
  <si>
    <t xml:space="preserve">HEAL760108EC0</t>
  </si>
  <si>
    <t xml:space="preserve">HEAL760108MNTRGZ03</t>
  </si>
  <si>
    <t xml:space="preserve">NADIA SELENE   </t>
  </si>
  <si>
    <t xml:space="preserve">HEAN781028I68</t>
  </si>
  <si>
    <t xml:space="preserve">HEAN781028MNTRGD05</t>
  </si>
  <si>
    <t xml:space="preserve">ZAMIRA    </t>
  </si>
  <si>
    <t xml:space="preserve">HEAZ821003H65</t>
  </si>
  <si>
    <t xml:space="preserve">HEAZ821003MNTRGM02</t>
  </si>
  <si>
    <t xml:space="preserve">26/11/2007</t>
  </si>
  <si>
    <t xml:space="preserve">FEDERICO MIGUEL   </t>
  </si>
  <si>
    <t xml:space="preserve">HEAF7108239C6</t>
  </si>
  <si>
    <t xml:space="preserve">HEAF710823HNTRGD05</t>
  </si>
  <si>
    <t xml:space="preserve">MOHAMED KARIN   </t>
  </si>
  <si>
    <t xml:space="preserve">HEAM791117IN1</t>
  </si>
  <si>
    <t xml:space="preserve">HEAM791117HNTRGH03</t>
  </si>
  <si>
    <t xml:space="preserve">ALMEIDA</t>
  </si>
  <si>
    <t xml:space="preserve">OSCAR UBISHA   </t>
  </si>
  <si>
    <t xml:space="preserve">HEAO781105GE5</t>
  </si>
  <si>
    <t xml:space="preserve">HEAO781105HDFRLS03</t>
  </si>
  <si>
    <t xml:space="preserve">RUTH    </t>
  </si>
  <si>
    <t xml:space="preserve">HEAR770701525</t>
  </si>
  <si>
    <t xml:space="preserve">HEAR770701MJCRLT06</t>
  </si>
  <si>
    <t xml:space="preserve">LAURA MARLEN   </t>
  </si>
  <si>
    <t xml:space="preserve">HEAL871229EQ3</t>
  </si>
  <si>
    <t xml:space="preserve">HEAL871229MNTRRR00</t>
  </si>
  <si>
    <t xml:space="preserve">HEAL520314DI7</t>
  </si>
  <si>
    <t xml:space="preserve">HEAL520314HNTRVS04</t>
  </si>
  <si>
    <t xml:space="preserve">06/03/2007</t>
  </si>
  <si>
    <t xml:space="preserve">HEAF671103FV9</t>
  </si>
  <si>
    <t xml:space="preserve">HEAF671103HNTRYR05</t>
  </si>
  <si>
    <t xml:space="preserve">15/05/1994</t>
  </si>
  <si>
    <t xml:space="preserve">SAUL EDUARDO   </t>
  </si>
  <si>
    <t xml:space="preserve">HEAS690926E78</t>
  </si>
  <si>
    <t xml:space="preserve">HEAS690926HNTRYL07</t>
  </si>
  <si>
    <t xml:space="preserve">HEBJ680821J33</t>
  </si>
  <si>
    <t xml:space="preserve">HEBJ680821HNTRLN00</t>
  </si>
  <si>
    <t xml:space="preserve">MAYRA PIEDAD   </t>
  </si>
  <si>
    <t xml:space="preserve">HEBM851227P7A</t>
  </si>
  <si>
    <t xml:space="preserve">HEBM851227MNTRXY08</t>
  </si>
  <si>
    <t xml:space="preserve">CANDELARIA    </t>
  </si>
  <si>
    <t xml:space="preserve">HEBC710202FC2</t>
  </si>
  <si>
    <t xml:space="preserve">HEBC710202MNTRRN01</t>
  </si>
  <si>
    <t xml:space="preserve">AIDA    </t>
  </si>
  <si>
    <t xml:space="preserve">HEBA810915GX6</t>
  </si>
  <si>
    <t xml:space="preserve">HEBA810915MNTRCD07</t>
  </si>
  <si>
    <t xml:space="preserve">BORREGO</t>
  </si>
  <si>
    <t xml:space="preserve">HEBF750129913</t>
  </si>
  <si>
    <t xml:space="preserve">HEBF750129HNTRRR07</t>
  </si>
  <si>
    <t xml:space="preserve">HECA610904QV4</t>
  </si>
  <si>
    <t xml:space="preserve">HECA610904MNTRMR03</t>
  </si>
  <si>
    <t xml:space="preserve">AMANDA DONHAJY   </t>
  </si>
  <si>
    <t xml:space="preserve">HECA770702A72</t>
  </si>
  <si>
    <t xml:space="preserve">HECA770702MNTRRM05</t>
  </si>
  <si>
    <t xml:space="preserve">JORGE HUMBERTO   </t>
  </si>
  <si>
    <t xml:space="preserve">HECJ680818TG9</t>
  </si>
  <si>
    <t xml:space="preserve">HECJ680818HNTRSR04</t>
  </si>
  <si>
    <t xml:space="preserve">15/10/1990</t>
  </si>
  <si>
    <t xml:space="preserve">MARCELA PATRICIA   </t>
  </si>
  <si>
    <t xml:space="preserve">HECM910621QU0</t>
  </si>
  <si>
    <t xml:space="preserve">HECM910621MNTRRR07</t>
  </si>
  <si>
    <t xml:space="preserve">VIRIDIANA SOLEDAD   </t>
  </si>
  <si>
    <t xml:space="preserve">HECV891016444</t>
  </si>
  <si>
    <t xml:space="preserve">HECV891016MNTRRR06</t>
  </si>
  <si>
    <t xml:space="preserve">19/09/2013</t>
  </si>
  <si>
    <t xml:space="preserve">FELIX JONATAN   </t>
  </si>
  <si>
    <t xml:space="preserve">HECF7810276Z2</t>
  </si>
  <si>
    <t xml:space="preserve">HECF781027HNTRVL04</t>
  </si>
  <si>
    <t xml:space="preserve">HECA7103107D8</t>
  </si>
  <si>
    <t xml:space="preserve">HECA710310HNTRVN06</t>
  </si>
  <si>
    <t xml:space="preserve">HECJ720216PC2</t>
  </si>
  <si>
    <t xml:space="preserve">HECJ720216HNTRVL01</t>
  </si>
  <si>
    <t xml:space="preserve">15/01/1990</t>
  </si>
  <si>
    <t xml:space="preserve">HECM7411293K2</t>
  </si>
  <si>
    <t xml:space="preserve">HECM741129MNTRVR01</t>
  </si>
  <si>
    <t xml:space="preserve">26/06/2012</t>
  </si>
  <si>
    <t xml:space="preserve">HECC690907TA9</t>
  </si>
  <si>
    <t xml:space="preserve">HECC690907MDFRTR00</t>
  </si>
  <si>
    <t xml:space="preserve">27/04/2018</t>
  </si>
  <si>
    <t xml:space="preserve">MA ALICIA   </t>
  </si>
  <si>
    <t xml:space="preserve">HETM660823DH4</t>
  </si>
  <si>
    <t xml:space="preserve">HETA660823MJCRRL03</t>
  </si>
  <si>
    <t xml:space="preserve">ESTELA    </t>
  </si>
  <si>
    <t xml:space="preserve">HEDE581122614</t>
  </si>
  <si>
    <t xml:space="preserve">HEDE581122MNTRLS05</t>
  </si>
  <si>
    <t xml:space="preserve">HEDM890312865</t>
  </si>
  <si>
    <t xml:space="preserve">HEDM890312HNTRLN08</t>
  </si>
  <si>
    <t xml:space="preserve">HEEL530508NS1</t>
  </si>
  <si>
    <t xml:space="preserve">HEEL530508HNTRSS01</t>
  </si>
  <si>
    <t xml:space="preserve">15/01/1976</t>
  </si>
  <si>
    <t xml:space="preserve">HEEJ520506174</t>
  </si>
  <si>
    <t xml:space="preserve">HEEJ520506HNTRSS02</t>
  </si>
  <si>
    <t xml:space="preserve">ANTONIO EMIGDIO   </t>
  </si>
  <si>
    <t xml:space="preserve">HEFA5610281A6</t>
  </si>
  <si>
    <t xml:space="preserve">HEFA561028HNTRLN04</t>
  </si>
  <si>
    <t xml:space="preserve">ARTURO EMIGDIO   </t>
  </si>
  <si>
    <t xml:space="preserve">HEFA6305025J2</t>
  </si>
  <si>
    <t xml:space="preserve">HEFA630502HNTRLR05</t>
  </si>
  <si>
    <t xml:space="preserve">AURORA MARIA   </t>
  </si>
  <si>
    <t xml:space="preserve">HEFA601015B32</t>
  </si>
  <si>
    <t xml:space="preserve">HEFA601015MNTRLR00</t>
  </si>
  <si>
    <t xml:space="preserve">EDGAR OMAR   </t>
  </si>
  <si>
    <t xml:space="preserve">HEFE770706JJ5</t>
  </si>
  <si>
    <t xml:space="preserve">HEFE770706HCLRLD07</t>
  </si>
  <si>
    <t xml:space="preserve">ALMA LETICIA   </t>
  </si>
  <si>
    <t xml:space="preserve">HEGA6609087S3</t>
  </si>
  <si>
    <t xml:space="preserve">HEGA660908MNTRRL05</t>
  </si>
  <si>
    <t xml:space="preserve">15/01/1997</t>
  </si>
  <si>
    <t xml:space="preserve">HEGA720526UE6</t>
  </si>
  <si>
    <t xml:space="preserve">HEGA720526HNTRRR04</t>
  </si>
  <si>
    <t xml:space="preserve">HEGE790723G64</t>
  </si>
  <si>
    <t xml:space="preserve">HEGE790723HNTRRV06</t>
  </si>
  <si>
    <t xml:space="preserve">JUVENCIO    </t>
  </si>
  <si>
    <t xml:space="preserve">HEGJ750220AR2</t>
  </si>
  <si>
    <t xml:space="preserve">HEGJ750220HNTRRV05</t>
  </si>
  <si>
    <t xml:space="preserve">HERLINDA ANGELICA   </t>
  </si>
  <si>
    <t xml:space="preserve">HEGH740127GD9</t>
  </si>
  <si>
    <t xml:space="preserve">HEGH740127MNTRNR08</t>
  </si>
  <si>
    <t xml:space="preserve">HEGJ810222UU3</t>
  </si>
  <si>
    <t xml:space="preserve">HEGJ810222HNTRNR07</t>
  </si>
  <si>
    <t xml:space="preserve">03/10/2006</t>
  </si>
  <si>
    <t xml:space="preserve">FELIPE    </t>
  </si>
  <si>
    <t xml:space="preserve">HEGF580205AD1</t>
  </si>
  <si>
    <t xml:space="preserve">HEGF580205HNTRRL02</t>
  </si>
  <si>
    <t xml:space="preserve">01/10/1983</t>
  </si>
  <si>
    <t xml:space="preserve">HEGG760520721</t>
  </si>
  <si>
    <t xml:space="preserve">HEGG760520HNTRTL09</t>
  </si>
  <si>
    <t xml:space="preserve">09/09/2012</t>
  </si>
  <si>
    <t xml:space="preserve">JESUS ARMANDO   </t>
  </si>
  <si>
    <t xml:space="preserve">HEGJ740507AT3</t>
  </si>
  <si>
    <t xml:space="preserve">HEGJ740507HNTRTS03</t>
  </si>
  <si>
    <t xml:space="preserve">JESUS GUADALUPE   </t>
  </si>
  <si>
    <t xml:space="preserve">HEGJ830912IPA</t>
  </si>
  <si>
    <t xml:space="preserve">HEGJ830912HNTRTS03</t>
  </si>
  <si>
    <t xml:space="preserve">JUAN OSWALDO   </t>
  </si>
  <si>
    <t xml:space="preserve">HEGJ8306142Z4</t>
  </si>
  <si>
    <t xml:space="preserve">HEGJ830614HNTRTN06</t>
  </si>
  <si>
    <t xml:space="preserve">CRESCENCIANO    </t>
  </si>
  <si>
    <t xml:space="preserve">HEHC490904P99</t>
  </si>
  <si>
    <t xml:space="preserve">HEHC490904HNTRRR03</t>
  </si>
  <si>
    <t xml:space="preserve">VICTORIA EUNICE   </t>
  </si>
  <si>
    <t xml:space="preserve">HEHV820506I24</t>
  </si>
  <si>
    <t xml:space="preserve">HEHV820506MNTRRC02</t>
  </si>
  <si>
    <t xml:space="preserve">HEIE761023KN6</t>
  </si>
  <si>
    <t xml:space="preserve">HEIE761023HNTRBR08</t>
  </si>
  <si>
    <t xml:space="preserve">JACOBO</t>
  </si>
  <si>
    <t xml:space="preserve">ALDO ROMAN ALI  </t>
  </si>
  <si>
    <t xml:space="preserve">HEJA8001159F0</t>
  </si>
  <si>
    <t xml:space="preserve">HEJA800115HNTRCL06</t>
  </si>
  <si>
    <t xml:space="preserve">FERNANDA MARGARITA   </t>
  </si>
  <si>
    <t xml:space="preserve">HELF010516LV4</t>
  </si>
  <si>
    <t xml:space="preserve">HELF010516MNTRDRA0</t>
  </si>
  <si>
    <t xml:space="preserve">ISAIAS    </t>
  </si>
  <si>
    <t xml:space="preserve">HELI500819GX6</t>
  </si>
  <si>
    <t xml:space="preserve">HELI500819HNTRNS05</t>
  </si>
  <si>
    <t xml:space="preserve">LEONOR</t>
  </si>
  <si>
    <t xml:space="preserve">EDGAR RODRIGO   </t>
  </si>
  <si>
    <t xml:space="preserve">HELE850816PK0</t>
  </si>
  <si>
    <t xml:space="preserve">HELE850816HNTRND03</t>
  </si>
  <si>
    <t xml:space="preserve">FATIMA GUADALUPE   </t>
  </si>
  <si>
    <t xml:space="preserve">HELF8908195M5</t>
  </si>
  <si>
    <t xml:space="preserve">HELF890819MNTRMT02</t>
  </si>
  <si>
    <t xml:space="preserve">02/08/2014</t>
  </si>
  <si>
    <t xml:space="preserve">IRMA CRISTINA   </t>
  </si>
  <si>
    <t xml:space="preserve">HELI700301I66</t>
  </si>
  <si>
    <t xml:space="preserve">HELI700301MSLRMR03</t>
  </si>
  <si>
    <t xml:space="preserve">BRENDA AMALIA   </t>
  </si>
  <si>
    <t xml:space="preserve">HELB880402K18</t>
  </si>
  <si>
    <t xml:space="preserve">HELB880402MNTRPR02</t>
  </si>
  <si>
    <t xml:space="preserve">CYNTHIA DENISSE   </t>
  </si>
  <si>
    <t xml:space="preserve">HELC860512SD7</t>
  </si>
  <si>
    <t xml:space="preserve">HELC860512MNTRPY01</t>
  </si>
  <si>
    <t xml:space="preserve">JORGE ARTURO   </t>
  </si>
  <si>
    <t xml:space="preserve">HELJ870602M91</t>
  </si>
  <si>
    <t xml:space="preserve">HELJ870602HNTRPR03</t>
  </si>
  <si>
    <t xml:space="preserve">HELJ710516NA5</t>
  </si>
  <si>
    <t xml:space="preserve">HELJ710516HNTRZN05</t>
  </si>
  <si>
    <t xml:space="preserve">HELM7208083C2</t>
  </si>
  <si>
    <t xml:space="preserve">HELM720808HNTRZG07</t>
  </si>
  <si>
    <t xml:space="preserve">HEMJ7607217T9</t>
  </si>
  <si>
    <t xml:space="preserve">HEMJ760721HNTRGS09</t>
  </si>
  <si>
    <t xml:space="preserve">MARTHA DELBETH   </t>
  </si>
  <si>
    <t xml:space="preserve">HEMM7104292T9</t>
  </si>
  <si>
    <t xml:space="preserve">HEMM710429MNTRGR03</t>
  </si>
  <si>
    <t xml:space="preserve">17/10/1994</t>
  </si>
  <si>
    <t xml:space="preserve">MARES</t>
  </si>
  <si>
    <t xml:space="preserve">ESTHER    </t>
  </si>
  <si>
    <t xml:space="preserve">HEME690827SQ9</t>
  </si>
  <si>
    <t xml:space="preserve">HEME690827MNTRRS06</t>
  </si>
  <si>
    <t xml:space="preserve">MILTON CARLOS   </t>
  </si>
  <si>
    <t xml:space="preserve">HEMM770227739</t>
  </si>
  <si>
    <t xml:space="preserve">HEMM770227HMNRRL07</t>
  </si>
  <si>
    <t xml:space="preserve">SANDRA ALEJANDRA   </t>
  </si>
  <si>
    <t xml:space="preserve">HEMS860510N34</t>
  </si>
  <si>
    <t xml:space="preserve">HEMS860510MNTRRN06</t>
  </si>
  <si>
    <t xml:space="preserve">SALVADOR ANDRES   </t>
  </si>
  <si>
    <t xml:space="preserve">HEMS540622KG0</t>
  </si>
  <si>
    <t xml:space="preserve">HEMS540622HNTRYL03</t>
  </si>
  <si>
    <t xml:space="preserve">25/08/2008</t>
  </si>
  <si>
    <t xml:space="preserve">HEMJ830622BM8</t>
  </si>
  <si>
    <t xml:space="preserve">HEMJ830622HNTRNN06</t>
  </si>
  <si>
    <t xml:space="preserve">26/04/2014</t>
  </si>
  <si>
    <t xml:space="preserve">CLAUDIA MINERVA   </t>
  </si>
  <si>
    <t xml:space="preserve">HEMC811023P16</t>
  </si>
  <si>
    <t xml:space="preserve">HEMC811023MNTRNL08</t>
  </si>
  <si>
    <t xml:space="preserve">06/09/2011</t>
  </si>
  <si>
    <t xml:space="preserve">HECTOR JOAN   </t>
  </si>
  <si>
    <t xml:space="preserve">HEMH910912UM6</t>
  </si>
  <si>
    <t xml:space="preserve">HEMH910912HNTRNC08</t>
  </si>
  <si>
    <t xml:space="preserve">LORENA BEATRIZ   </t>
  </si>
  <si>
    <t xml:space="preserve">HEML740810DD2</t>
  </si>
  <si>
    <t xml:space="preserve">HEML740810MNTRZR06</t>
  </si>
  <si>
    <t xml:space="preserve">CARLOS HERMILO   </t>
  </si>
  <si>
    <t xml:space="preserve">HEMC821212N14</t>
  </si>
  <si>
    <t xml:space="preserve">HEMC821212HNTRNR01</t>
  </si>
  <si>
    <t xml:space="preserve">25/04/2017</t>
  </si>
  <si>
    <t xml:space="preserve">OSCAR ZABDIEL   </t>
  </si>
  <si>
    <t xml:space="preserve">HEMO900827DF5</t>
  </si>
  <si>
    <t xml:space="preserve">HEMO900827HNTRRS06</t>
  </si>
  <si>
    <t xml:space="preserve">HENM500620RZ2</t>
  </si>
  <si>
    <t xml:space="preserve">HENM500620HNTRVR03</t>
  </si>
  <si>
    <t xml:space="preserve">LUIS HUMBERTO   </t>
  </si>
  <si>
    <t xml:space="preserve">HENL711111PL2</t>
  </si>
  <si>
    <t xml:space="preserve">HENL711111HNTRXS00</t>
  </si>
  <si>
    <t xml:space="preserve">OLIMON</t>
  </si>
  <si>
    <t xml:space="preserve">ANA ELENA   </t>
  </si>
  <si>
    <t xml:space="preserve">HEOA6707264B6</t>
  </si>
  <si>
    <t xml:space="preserve">HEOA670726MNTRLN00</t>
  </si>
  <si>
    <t xml:space="preserve">MARCELINO    </t>
  </si>
  <si>
    <t xml:space="preserve">HEOM8502189A8</t>
  </si>
  <si>
    <t xml:space="preserve">HEOM850218HNTRLR00</t>
  </si>
  <si>
    <t xml:space="preserve">FRANCISCO NATHANAEL   </t>
  </si>
  <si>
    <t xml:space="preserve">HEOF850518R44</t>
  </si>
  <si>
    <t xml:space="preserve">HEOF850518HNTRLR02</t>
  </si>
  <si>
    <t xml:space="preserve">DANIELA ALEJANDRA   </t>
  </si>
  <si>
    <t xml:space="preserve">HEPD881031PRA</t>
  </si>
  <si>
    <t xml:space="preserve">HEPD881031MNTRCN04</t>
  </si>
  <si>
    <t xml:space="preserve">15/05/2015</t>
  </si>
  <si>
    <t xml:space="preserve">RAQUEL ROCIO   </t>
  </si>
  <si>
    <t xml:space="preserve">HEPR850102DE7</t>
  </si>
  <si>
    <t xml:space="preserve">HEPR850102MNTRCQ08</t>
  </si>
  <si>
    <t xml:space="preserve">PATIÑO</t>
  </si>
  <si>
    <t xml:space="preserve">LUIS MAXIMINO   </t>
  </si>
  <si>
    <t xml:space="preserve">HEPL691222CT0</t>
  </si>
  <si>
    <t xml:space="preserve">HEPL691222HNTRTS08</t>
  </si>
  <si>
    <t xml:space="preserve">06/05/2012</t>
  </si>
  <si>
    <t xml:space="preserve">GUILLERMO OCTAVIO   </t>
  </si>
  <si>
    <t xml:space="preserve">HEPG770321JT8</t>
  </si>
  <si>
    <t xml:space="preserve">HEPG770321HNTRRL15</t>
  </si>
  <si>
    <t xml:space="preserve">JESUS HERMAN   </t>
  </si>
  <si>
    <t xml:space="preserve">HERJ791105J77</t>
  </si>
  <si>
    <t xml:space="preserve">HERJ791105HNTRMS16</t>
  </si>
  <si>
    <t xml:space="preserve">HERR781116491</t>
  </si>
  <si>
    <t xml:space="preserve">HERR781116HNTRMC08</t>
  </si>
  <si>
    <t xml:space="preserve">RAMON</t>
  </si>
  <si>
    <t xml:space="preserve">HERV5707284I4</t>
  </si>
  <si>
    <t xml:space="preserve">HERV570728HNTRMC07</t>
  </si>
  <si>
    <t xml:space="preserve">01/10/1986</t>
  </si>
  <si>
    <t xml:space="preserve">LUIS FRANCISCO   </t>
  </si>
  <si>
    <t xml:space="preserve">HERL7901119ZA</t>
  </si>
  <si>
    <t xml:space="preserve">HERL790111HNTRJS08</t>
  </si>
  <si>
    <t xml:space="preserve">IRMA PAZ   </t>
  </si>
  <si>
    <t xml:space="preserve">HERI700329QV6</t>
  </si>
  <si>
    <t xml:space="preserve">HERI700329MMSRSR02</t>
  </si>
  <si>
    <t xml:space="preserve">SALCIDO</t>
  </si>
  <si>
    <t xml:space="preserve">CHRISTIAN ALEXIS   </t>
  </si>
  <si>
    <t xml:space="preserve">HESC851015R78</t>
  </si>
  <si>
    <t xml:space="preserve">HESC851015HNTRLH06</t>
  </si>
  <si>
    <t xml:space="preserve">ROBERTO JULIO   </t>
  </si>
  <si>
    <t xml:space="preserve">HESR830530DD5</t>
  </si>
  <si>
    <t xml:space="preserve">HESR830530HNTRLB02</t>
  </si>
  <si>
    <t xml:space="preserve">23/11/2010</t>
  </si>
  <si>
    <t xml:space="preserve">BENIGNO    </t>
  </si>
  <si>
    <t xml:space="preserve">HESB450816D88</t>
  </si>
  <si>
    <t xml:space="preserve">HESB450816HNTRNN06</t>
  </si>
  <si>
    <t xml:space="preserve">JESUS ENRIQUE   </t>
  </si>
  <si>
    <t xml:space="preserve">HESJ8903138K3</t>
  </si>
  <si>
    <t xml:space="preserve">HESJ890313HJCRNS08</t>
  </si>
  <si>
    <t xml:space="preserve">SUSANA YULIANA   </t>
  </si>
  <si>
    <t xml:space="preserve">HESS840608UY9</t>
  </si>
  <si>
    <t xml:space="preserve">HESS840608MNTRNS09</t>
  </si>
  <si>
    <t xml:space="preserve">HESA710306AN4</t>
  </si>
  <si>
    <t xml:space="preserve">HESA710306HNTRRR01</t>
  </si>
  <si>
    <t xml:space="preserve">HESM811219KD1</t>
  </si>
  <si>
    <t xml:space="preserve">HESM811219HNTRLN02</t>
  </si>
  <si>
    <t xml:space="preserve">TELLEZ</t>
  </si>
  <si>
    <t xml:space="preserve">ARACELI DEL CARMEN  </t>
  </si>
  <si>
    <t xml:space="preserve">HETA531124AI8</t>
  </si>
  <si>
    <t xml:space="preserve">HETA531124MSLRLR05</t>
  </si>
  <si>
    <t xml:space="preserve">15/11/1986</t>
  </si>
  <si>
    <t xml:space="preserve">TIRADO</t>
  </si>
  <si>
    <t xml:space="preserve">CARLOS ABEL   </t>
  </si>
  <si>
    <t xml:space="preserve">HETC810130FH4</t>
  </si>
  <si>
    <t xml:space="preserve">HETC810130HNTRRR07</t>
  </si>
  <si>
    <t xml:space="preserve">24/07/2015</t>
  </si>
  <si>
    <t xml:space="preserve">HETJ7105291LA</t>
  </si>
  <si>
    <t xml:space="preserve">HETJ710529HMCRRS03</t>
  </si>
  <si>
    <t xml:space="preserve">HEUC811208FQ9</t>
  </si>
  <si>
    <t xml:space="preserve">HEUC811208HNTRLS01</t>
  </si>
  <si>
    <t xml:space="preserve">TRINIDAD ROGELIO   </t>
  </si>
  <si>
    <t xml:space="preserve">HEVT5905013A0</t>
  </si>
  <si>
    <t xml:space="preserve">HEVT590501HNTRMR00</t>
  </si>
  <si>
    <t xml:space="preserve">27/11/2012</t>
  </si>
  <si>
    <t xml:space="preserve">VERDIAS</t>
  </si>
  <si>
    <t xml:space="preserve">HEVD810710UR8</t>
  </si>
  <si>
    <t xml:space="preserve">HEVD810710HNTRRN09</t>
  </si>
  <si>
    <t xml:space="preserve">ADRIAN ELIAS   </t>
  </si>
  <si>
    <t xml:space="preserve">HEVA850901CP1</t>
  </si>
  <si>
    <t xml:space="preserve">HEVA850901HNTRLD00</t>
  </si>
  <si>
    <t xml:space="preserve">DANIEL AARON   </t>
  </si>
  <si>
    <t xml:space="preserve">HEVD8203153J7</t>
  </si>
  <si>
    <t xml:space="preserve">HEVD820315HNTRLN03</t>
  </si>
  <si>
    <t xml:space="preserve">15/01/2013</t>
  </si>
  <si>
    <t xml:space="preserve">LUCIA    </t>
  </si>
  <si>
    <t xml:space="preserve">HEVL580103FL1</t>
  </si>
  <si>
    <t xml:space="preserve">HEVL580103MNTRLC00</t>
  </si>
  <si>
    <t xml:space="preserve">ROBERTO IVAN   </t>
  </si>
  <si>
    <t xml:space="preserve">HEVR770830CH3</t>
  </si>
  <si>
    <t xml:space="preserve">HEVR770830HNTRLB03</t>
  </si>
  <si>
    <t xml:space="preserve">08/03/2008</t>
  </si>
  <si>
    <t xml:space="preserve">ESTHER</t>
  </si>
  <si>
    <t xml:space="preserve">HEES740213SP4</t>
  </si>
  <si>
    <t xml:space="preserve">HEXE740213MNTRXS03</t>
  </si>
  <si>
    <t xml:space="preserve">KARLA GUADALUPE   </t>
  </si>
  <si>
    <t xml:space="preserve">HEAK801104K25</t>
  </si>
  <si>
    <t xml:space="preserve">HEAK801104MNTRRR02</t>
  </si>
  <si>
    <t xml:space="preserve">BRIONES</t>
  </si>
  <si>
    <t xml:space="preserve">MARGARITA ELIZABETH   </t>
  </si>
  <si>
    <t xml:space="preserve">HEBM740517M46</t>
  </si>
  <si>
    <t xml:space="preserve">HEBM740517MNTRRR09</t>
  </si>
  <si>
    <t xml:space="preserve">HECS7805031Z1</t>
  </si>
  <si>
    <t xml:space="preserve">HECS780503HNTRRN07</t>
  </si>
  <si>
    <t xml:space="preserve">ESCAMILLA</t>
  </si>
  <si>
    <t xml:space="preserve">BEATRIZ    </t>
  </si>
  <si>
    <t xml:space="preserve">HEEB650901E27</t>
  </si>
  <si>
    <t xml:space="preserve">HEEB650901MNTRST07</t>
  </si>
  <si>
    <t xml:space="preserve">ROXANA RUBI   </t>
  </si>
  <si>
    <t xml:space="preserve">HEFR84090733A</t>
  </si>
  <si>
    <t xml:space="preserve">HEFR840907MNTRRX09</t>
  </si>
  <si>
    <t xml:space="preserve">01/09/2015</t>
  </si>
  <si>
    <t xml:space="preserve">CARLOS EDUARDO   </t>
  </si>
  <si>
    <t xml:space="preserve">HELC6008158Z5</t>
  </si>
  <si>
    <t xml:space="preserve">HELC600815HNTRPR08</t>
  </si>
  <si>
    <t xml:space="preserve">LILIANA ESMERALDA   </t>
  </si>
  <si>
    <t xml:space="preserve">HELL7209199X1</t>
  </si>
  <si>
    <t xml:space="preserve">HELL720919MNTRPL07</t>
  </si>
  <si>
    <t xml:space="preserve">JOEL SALOMON   </t>
  </si>
  <si>
    <t xml:space="preserve">HEMJ721101244</t>
  </si>
  <si>
    <t xml:space="preserve">HEMJ721101HBCRNL03</t>
  </si>
  <si>
    <t xml:space="preserve">KARLA DENISSE   </t>
  </si>
  <si>
    <t xml:space="preserve">HEOK790201II6</t>
  </si>
  <si>
    <t xml:space="preserve">HEOK790201MNTRCR01</t>
  </si>
  <si>
    <t xml:space="preserve">ONTIVEROS</t>
  </si>
  <si>
    <t xml:space="preserve">BARBARA ARACELY   </t>
  </si>
  <si>
    <t xml:space="preserve">HEOB8412045N5</t>
  </si>
  <si>
    <t xml:space="preserve">HEOB841204MNTRNR04</t>
  </si>
  <si>
    <t xml:space="preserve">PATRON</t>
  </si>
  <si>
    <t xml:space="preserve">HEPG681212EN5</t>
  </si>
  <si>
    <t xml:space="preserve">HEPG681212MNTRTD04</t>
  </si>
  <si>
    <t xml:space="preserve">01/02/1995</t>
  </si>
  <si>
    <t xml:space="preserve">RUANO</t>
  </si>
  <si>
    <t xml:space="preserve">JESAHE    </t>
  </si>
  <si>
    <t xml:space="preserve">HERJ840825HJ8</t>
  </si>
  <si>
    <t xml:space="preserve">HERJ840825MNTRNS00</t>
  </si>
  <si>
    <t xml:space="preserve">SILLAS</t>
  </si>
  <si>
    <t xml:space="preserve">HUGO EFRAIN   </t>
  </si>
  <si>
    <t xml:space="preserve">HESH850620MI6</t>
  </si>
  <si>
    <t xml:space="preserve">HESH850620HSLRLG07</t>
  </si>
  <si>
    <t xml:space="preserve">ADAN JESUS   </t>
  </si>
  <si>
    <t xml:space="preserve">HEUA730829F43</t>
  </si>
  <si>
    <t xml:space="preserve">HEUA730829HNTRLD04</t>
  </si>
  <si>
    <t xml:space="preserve">VILLALVAZO</t>
  </si>
  <si>
    <t xml:space="preserve">HEVL8408095J7</t>
  </si>
  <si>
    <t xml:space="preserve">HEVL840809HNTRLS08</t>
  </si>
  <si>
    <t xml:space="preserve">HIDALGO</t>
  </si>
  <si>
    <t xml:space="preserve">MILLAN</t>
  </si>
  <si>
    <t xml:space="preserve">HIMA711018F31</t>
  </si>
  <si>
    <t xml:space="preserve">HIMA711018HDFDLN06</t>
  </si>
  <si>
    <t xml:space="preserve">HIJAR</t>
  </si>
  <si>
    <t xml:space="preserve">MAR NAY SUGEY  </t>
  </si>
  <si>
    <t xml:space="preserve">HILM780120P7A</t>
  </si>
  <si>
    <t xml:space="preserve">HILM780120MNTJNR19</t>
  </si>
  <si>
    <t xml:space="preserve">HINOJOSA</t>
  </si>
  <si>
    <t xml:space="preserve">BETANCUORT</t>
  </si>
  <si>
    <t xml:space="preserve">OSCAR FRANCISCO   </t>
  </si>
  <si>
    <t xml:space="preserve">HIBO730604U13</t>
  </si>
  <si>
    <t xml:space="preserve">HIBO730604HNTNTS09</t>
  </si>
  <si>
    <t xml:space="preserve">HOPPER</t>
  </si>
  <si>
    <t xml:space="preserve">MARISCAL</t>
  </si>
  <si>
    <t xml:space="preserve">EMMA CRISTINA   </t>
  </si>
  <si>
    <t xml:space="preserve">HOME8501273BA</t>
  </si>
  <si>
    <t xml:space="preserve">HOME850127MJCPRM07</t>
  </si>
  <si>
    <t xml:space="preserve">BRIAN ELI   </t>
  </si>
  <si>
    <t xml:space="preserve">HUCB860919QA4</t>
  </si>
  <si>
    <t xml:space="preserve">HUCB860919HNTRRR07</t>
  </si>
  <si>
    <t xml:space="preserve">05/11/2007</t>
  </si>
  <si>
    <t xml:space="preserve">ILEANA GUADALUPE   </t>
  </si>
  <si>
    <t xml:space="preserve">HUEI780820S35</t>
  </si>
  <si>
    <t xml:space="preserve">HUEI780820MNTRSL07</t>
  </si>
  <si>
    <t xml:space="preserve">HUGM8408147ZA</t>
  </si>
  <si>
    <t xml:space="preserve">HUGM840814HNTRRN05</t>
  </si>
  <si>
    <t xml:space="preserve">ALINE VIRIDIANA   </t>
  </si>
  <si>
    <t xml:space="preserve">HUHA870224RT9</t>
  </si>
  <si>
    <t xml:space="preserve">HUHA870224MNTRRL02</t>
  </si>
  <si>
    <t xml:space="preserve">01/11/2010</t>
  </si>
  <si>
    <t xml:space="preserve">LEY</t>
  </si>
  <si>
    <t xml:space="preserve">VANESSA MARIA   </t>
  </si>
  <si>
    <t xml:space="preserve">HULV761129P21</t>
  </si>
  <si>
    <t xml:space="preserve">HULV761129MNTRYN05</t>
  </si>
  <si>
    <t xml:space="preserve">RAUL MANUEL   </t>
  </si>
  <si>
    <t xml:space="preserve">HUPR870816I1A</t>
  </si>
  <si>
    <t xml:space="preserve">HUPR870816HNTRXL00</t>
  </si>
  <si>
    <t xml:space="preserve">JUANA NAYELI   </t>
  </si>
  <si>
    <t xml:space="preserve">HUSJ730805598</t>
  </si>
  <si>
    <t xml:space="preserve">HUSJ730805MMCRNN05</t>
  </si>
  <si>
    <t xml:space="preserve">27/01/2012</t>
  </si>
  <si>
    <t xml:space="preserve">RUTH MARIA   </t>
  </si>
  <si>
    <t xml:space="preserve">HUSR6903313D7</t>
  </si>
  <si>
    <t xml:space="preserve">HUSR690331MNTRNT01</t>
  </si>
  <si>
    <t xml:space="preserve">HUIZAR</t>
  </si>
  <si>
    <t xml:space="preserve">MONTELLANO</t>
  </si>
  <si>
    <t xml:space="preserve">J ASUNCION   </t>
  </si>
  <si>
    <t xml:space="preserve">HUMJ640507SL0</t>
  </si>
  <si>
    <t xml:space="preserve">HUMA640507HZSZNS00</t>
  </si>
  <si>
    <t xml:space="preserve">ANGELICA ABIGAIL   </t>
  </si>
  <si>
    <t xml:space="preserve">HUSA941219ND7</t>
  </si>
  <si>
    <t xml:space="preserve">HUSA941219MNTZLN00</t>
  </si>
  <si>
    <t xml:space="preserve">01/04/2017</t>
  </si>
  <si>
    <t xml:space="preserve">SERGIO RAYMUNDO   </t>
  </si>
  <si>
    <t xml:space="preserve">HUSS920201S49</t>
  </si>
  <si>
    <t xml:space="preserve">HUSS920201HNTZLR00</t>
  </si>
  <si>
    <t xml:space="preserve">12/10/2017</t>
  </si>
  <si>
    <t xml:space="preserve">HUVM861021L57</t>
  </si>
  <si>
    <t xml:space="preserve">HUVM861021HNTZZN04</t>
  </si>
  <si>
    <t xml:space="preserve">HUVR890829612</t>
  </si>
  <si>
    <t xml:space="preserve">HUVR890829HNTZZC00</t>
  </si>
  <si>
    <t xml:space="preserve">JOSE ISRAEL   </t>
  </si>
  <si>
    <t xml:space="preserve">IAAI850214IH3</t>
  </si>
  <si>
    <t xml:space="preserve">IAAI850214HNTBNS00</t>
  </si>
  <si>
    <t xml:space="preserve">11/03/2014</t>
  </si>
  <si>
    <t xml:space="preserve">IACJ850126IM9</t>
  </si>
  <si>
    <t xml:space="preserve">IACJ850126HJCBRN00</t>
  </si>
  <si>
    <t xml:space="preserve">01/12/2010</t>
  </si>
  <si>
    <t xml:space="preserve">NUBIA MARITE   </t>
  </si>
  <si>
    <t xml:space="preserve">IARN871018E64</t>
  </si>
  <si>
    <t xml:space="preserve">IARN871018MNTBDB09</t>
  </si>
  <si>
    <t xml:space="preserve">03/05/2004</t>
  </si>
  <si>
    <t xml:space="preserve">ARRAMBIDE</t>
  </si>
  <si>
    <t xml:space="preserve">ANA ROCIO   </t>
  </si>
  <si>
    <t xml:space="preserve">IAAA76110244A</t>
  </si>
  <si>
    <t xml:space="preserve">IAAA761102MMCBRN01</t>
  </si>
  <si>
    <t xml:space="preserve">09/01/2011</t>
  </si>
  <si>
    <t xml:space="preserve">LUIS RAFAEL   </t>
  </si>
  <si>
    <t xml:space="preserve">IAAL791027MV6</t>
  </si>
  <si>
    <t xml:space="preserve">IAAL791027HNTBYS02</t>
  </si>
  <si>
    <t xml:space="preserve">19/10/2009</t>
  </si>
  <si>
    <t xml:space="preserve">IABA7908277N6</t>
  </si>
  <si>
    <t xml:space="preserve">IABA790827HNTBRR06</t>
  </si>
  <si>
    <t xml:space="preserve">XOCHITL ERENDIRA   </t>
  </si>
  <si>
    <t xml:space="preserve">IAEX830126DY7</t>
  </si>
  <si>
    <t xml:space="preserve">IAEX830126MNTBSC10</t>
  </si>
  <si>
    <t xml:space="preserve">25/04/2012</t>
  </si>
  <si>
    <t xml:space="preserve">ESPAIN</t>
  </si>
  <si>
    <t xml:space="preserve">IAEI600121JUA</t>
  </si>
  <si>
    <t xml:space="preserve">IAEI600121HNTBSN01</t>
  </si>
  <si>
    <t xml:space="preserve">LUZ YULIANA   </t>
  </si>
  <si>
    <t xml:space="preserve">IAEL810924IB3</t>
  </si>
  <si>
    <t xml:space="preserve">IAEL810924MNTBSZ01</t>
  </si>
  <si>
    <t xml:space="preserve">CESAR OCTAVIO   </t>
  </si>
  <si>
    <t xml:space="preserve">IAGC761201DR1</t>
  </si>
  <si>
    <t xml:space="preserve">IAGC761201HJCBDS14</t>
  </si>
  <si>
    <t xml:space="preserve">IAGF850416E12</t>
  </si>
  <si>
    <t xml:space="preserve">IAGF850416MNTBDB03</t>
  </si>
  <si>
    <t xml:space="preserve">19/06/2012</t>
  </si>
  <si>
    <t xml:space="preserve">IAGJ590425QV9</t>
  </si>
  <si>
    <t xml:space="preserve">IAGJ590425HNTBLN04</t>
  </si>
  <si>
    <t xml:space="preserve">MARIA LETICIA   </t>
  </si>
  <si>
    <t xml:space="preserve">IAML620308V28</t>
  </si>
  <si>
    <t xml:space="preserve">IAML620308MMCBRT05</t>
  </si>
  <si>
    <t xml:space="preserve">ONOFRE</t>
  </si>
  <si>
    <t xml:space="preserve">GUILLERMO    </t>
  </si>
  <si>
    <t xml:space="preserve">IAOG890126IFA</t>
  </si>
  <si>
    <t xml:space="preserve">IAOG890126HNTBNL05</t>
  </si>
  <si>
    <t xml:space="preserve">24/01/2012</t>
  </si>
  <si>
    <t xml:space="preserve">IAPC720608AX7</t>
  </si>
  <si>
    <t xml:space="preserve">IAPC720608HNTBCR04</t>
  </si>
  <si>
    <t xml:space="preserve">LAURA RAMONA   </t>
  </si>
  <si>
    <t xml:space="preserve">IAPL780124S98</t>
  </si>
  <si>
    <t xml:space="preserve">IAPL780124MNTBCR02</t>
  </si>
  <si>
    <t xml:space="preserve">16/01/1997</t>
  </si>
  <si>
    <t xml:space="preserve">MANUEL FIDENCIO DE JESUS </t>
  </si>
  <si>
    <t xml:space="preserve">IAPM820712BL0</t>
  </si>
  <si>
    <t xml:space="preserve">IAPM820712HNTBCN08</t>
  </si>
  <si>
    <t xml:space="preserve">IARA740609DN9</t>
  </si>
  <si>
    <t xml:space="preserve">IARA740609HNTBML08</t>
  </si>
  <si>
    <t xml:space="preserve">14/05/2013</t>
  </si>
  <si>
    <t xml:space="preserve">JORGE BENITO   </t>
  </si>
  <si>
    <t xml:space="preserve">IARJ911122910</t>
  </si>
  <si>
    <t xml:space="preserve">IARJ911122HNTBNR05</t>
  </si>
  <si>
    <t xml:space="preserve">IARA861104MSA</t>
  </si>
  <si>
    <t xml:space="preserve">IARA861104HNTBYB04</t>
  </si>
  <si>
    <t xml:space="preserve">01/11/2008</t>
  </si>
  <si>
    <t xml:space="preserve">MIRIAM    </t>
  </si>
  <si>
    <t xml:space="preserve">IARM741108SU6</t>
  </si>
  <si>
    <t xml:space="preserve">IARM741108MNTBDR05</t>
  </si>
  <si>
    <t xml:space="preserve">16/02/2015</t>
  </si>
  <si>
    <t xml:space="preserve">LIDIA SUSANA   </t>
  </si>
  <si>
    <t xml:space="preserve">IASL611215P51</t>
  </si>
  <si>
    <t xml:space="preserve">IASL611215MNTBND08</t>
  </si>
  <si>
    <t xml:space="preserve">MARIBEL    </t>
  </si>
  <si>
    <t xml:space="preserve">IAAM850101LJ6</t>
  </si>
  <si>
    <t xml:space="preserve">IAAM850101MNTNCR05</t>
  </si>
  <si>
    <t xml:space="preserve">IAAM8112073R4</t>
  </si>
  <si>
    <t xml:space="preserve">IAAM811207MNTNCR00</t>
  </si>
  <si>
    <t xml:space="preserve">GILBERTO NAZARETH   </t>
  </si>
  <si>
    <t xml:space="preserve">IAAG890331L28</t>
  </si>
  <si>
    <t xml:space="preserve">IAAG890331HNTNCL02</t>
  </si>
  <si>
    <t xml:space="preserve">ANDRIO</t>
  </si>
  <si>
    <t xml:space="preserve">IAAS5001063E3</t>
  </si>
  <si>
    <t xml:space="preserve">IAAS500106HNTNNL09</t>
  </si>
  <si>
    <t xml:space="preserve">04/02/2010</t>
  </si>
  <si>
    <t xml:space="preserve">EMILIO ADOLFO   </t>
  </si>
  <si>
    <t xml:space="preserve">IADE810201IR4</t>
  </si>
  <si>
    <t xml:space="preserve">IADE810201HNTNZM18</t>
  </si>
  <si>
    <t xml:space="preserve">IAGH700712NM4</t>
  </si>
  <si>
    <t xml:space="preserve">IAGH700712HNTNRC02</t>
  </si>
  <si>
    <t xml:space="preserve">17/09/2009</t>
  </si>
  <si>
    <t xml:space="preserve">IAMA670827IS8</t>
  </si>
  <si>
    <t xml:space="preserve">IAMA670827HNTNRR00</t>
  </si>
  <si>
    <t xml:space="preserve">INIESTA</t>
  </si>
  <si>
    <t xml:space="preserve">TERESA AIDE   </t>
  </si>
  <si>
    <t xml:space="preserve">IIRT780922I25</t>
  </si>
  <si>
    <t xml:space="preserve">IIRT780922MDFMNR09</t>
  </si>
  <si>
    <t xml:space="preserve">INIESTRA</t>
  </si>
  <si>
    <t xml:space="preserve">JORGE ALAN   </t>
  </si>
  <si>
    <t xml:space="preserve">IISJ880820PM1</t>
  </si>
  <si>
    <t xml:space="preserve">IISJ880820HNTNLR07</t>
  </si>
  <si>
    <t xml:space="preserve">SAMUEL    </t>
  </si>
  <si>
    <t xml:space="preserve">IIRS721213771</t>
  </si>
  <si>
    <t xml:space="preserve">IIRS721213HNTXDM07</t>
  </si>
  <si>
    <t xml:space="preserve">IRIARTE</t>
  </si>
  <si>
    <t xml:space="preserve">IIGJ780510UZ1</t>
  </si>
  <si>
    <t xml:space="preserve">IIGJ780510HNTRNR05</t>
  </si>
  <si>
    <t xml:space="preserve">07/05/2008</t>
  </si>
  <si>
    <t xml:space="preserve">ADALBERTO    </t>
  </si>
  <si>
    <t xml:space="preserve">IISA7404193X5</t>
  </si>
  <si>
    <t xml:space="preserve">IISA740419HNTRLD01</t>
  </si>
  <si>
    <t xml:space="preserve">01/07/1994</t>
  </si>
  <si>
    <t xml:space="preserve">IIAA640322JP0</t>
  </si>
  <si>
    <t xml:space="preserve">IIAA640322HNTSQB00</t>
  </si>
  <si>
    <t xml:space="preserve">NESTOR    </t>
  </si>
  <si>
    <t xml:space="preserve">IIAN610626HS3</t>
  </si>
  <si>
    <t xml:space="preserve">IIAN610626HNTSQS01</t>
  </si>
  <si>
    <t xml:space="preserve">15/10/1995</t>
  </si>
  <si>
    <t xml:space="preserve">IIBG710227A25</t>
  </si>
  <si>
    <t xml:space="preserve">IIBG710227MNTSCB05</t>
  </si>
  <si>
    <t xml:space="preserve">IICA730705UF3</t>
  </si>
  <si>
    <t xml:space="preserve">IICA730705MNTSZN04</t>
  </si>
  <si>
    <t xml:space="preserve">AMALIA    </t>
  </si>
  <si>
    <t xml:space="preserve">IIGA7005091X9</t>
  </si>
  <si>
    <t xml:space="preserve">IIGA700509MNTSTM02</t>
  </si>
  <si>
    <t xml:space="preserve">CRISTIAN BENJAMIN   </t>
  </si>
  <si>
    <t xml:space="preserve">IILC911018RH4</t>
  </si>
  <si>
    <t xml:space="preserve">IILC911018HNTSDR03</t>
  </si>
  <si>
    <t xml:space="preserve">IILG881210AR2</t>
  </si>
  <si>
    <t xml:space="preserve">IILG881210MNTSDD01</t>
  </si>
  <si>
    <t xml:space="preserve">ELIFONSO    </t>
  </si>
  <si>
    <t xml:space="preserve">IIPE780531RE2</t>
  </si>
  <si>
    <t xml:space="preserve">IIPE780531HNTSRL01</t>
  </si>
  <si>
    <t xml:space="preserve">16/10/2018</t>
  </si>
  <si>
    <t xml:space="preserve">IIRJ850323LK7</t>
  </si>
  <si>
    <t xml:space="preserve">IIRJ850323HNTSDN07</t>
  </si>
  <si>
    <t xml:space="preserve">MA DEL SOCORRO  </t>
  </si>
  <si>
    <t xml:space="preserve">IIRS680412L77</t>
  </si>
  <si>
    <t xml:space="preserve">IIRS680412MNTSDC15</t>
  </si>
  <si>
    <t xml:space="preserve">IIRM710215KR8</t>
  </si>
  <si>
    <t xml:space="preserve">IIRM710215HNTSDR06</t>
  </si>
  <si>
    <t xml:space="preserve">ISLAS</t>
  </si>
  <si>
    <t xml:space="preserve">PERAZA</t>
  </si>
  <si>
    <t xml:space="preserve">HECTOR JOSE   </t>
  </si>
  <si>
    <t xml:space="preserve">IAPH881026Q42</t>
  </si>
  <si>
    <t xml:space="preserve">IAPH881026HNTSRC03</t>
  </si>
  <si>
    <t xml:space="preserve">ITO</t>
  </si>
  <si>
    <t xml:space="preserve">LLANOS</t>
  </si>
  <si>
    <t xml:space="preserve">CAROLINA YASUKO   </t>
  </si>
  <si>
    <t xml:space="preserve">IOLC9309216Q3</t>
  </si>
  <si>
    <t xml:space="preserve">IOLC930921MNTTLR07</t>
  </si>
  <si>
    <t xml:space="preserve">JAGN731014JK5</t>
  </si>
  <si>
    <t xml:space="preserve">JAGN731014HNTCNC07</t>
  </si>
  <si>
    <t xml:space="preserve">JAEA811101VC9</t>
  </si>
  <si>
    <t xml:space="preserve">JAEA811101MNTMSR00</t>
  </si>
  <si>
    <t xml:space="preserve">12/07/2013</t>
  </si>
  <si>
    <t xml:space="preserve">JALF6411303N7</t>
  </si>
  <si>
    <t xml:space="preserve">JALF641130HNTMDR05</t>
  </si>
  <si>
    <t xml:space="preserve">JALL6903169Y0</t>
  </si>
  <si>
    <t xml:space="preserve">JALL690316HNTMPS01</t>
  </si>
  <si>
    <t xml:space="preserve">TOYODA</t>
  </si>
  <si>
    <t xml:space="preserve">VEDYALUD KEMPES   </t>
  </si>
  <si>
    <t xml:space="preserve">JATV7611279H3</t>
  </si>
  <si>
    <t xml:space="preserve">JATV761127HNTMYD00</t>
  </si>
  <si>
    <t xml:space="preserve">JAVM640928K82</t>
  </si>
  <si>
    <t xml:space="preserve">JAVM640928HNTMLS01</t>
  </si>
  <si>
    <t xml:space="preserve">JALOMO</t>
  </si>
  <si>
    <t xml:space="preserve">MARTHA KARINA   </t>
  </si>
  <si>
    <t xml:space="preserve">JAOM691222KA6</t>
  </si>
  <si>
    <t xml:space="preserve">JAOM691222MJCLRR03</t>
  </si>
  <si>
    <t xml:space="preserve">24/05/2012</t>
  </si>
  <si>
    <t xml:space="preserve">JAAJ840727QL5</t>
  </si>
  <si>
    <t xml:space="preserve">JAAJ840727HJCRGN05</t>
  </si>
  <si>
    <t xml:space="preserve">MARCELINA    </t>
  </si>
  <si>
    <t xml:space="preserve">JAAM680218J2A</t>
  </si>
  <si>
    <t xml:space="preserve">JAAM680218MNTRLR01</t>
  </si>
  <si>
    <t xml:space="preserve">16/09/2002</t>
  </si>
  <si>
    <t xml:space="preserve">JACA760814QR8</t>
  </si>
  <si>
    <t xml:space="preserve">JACA760814MNTRRN08</t>
  </si>
  <si>
    <t xml:space="preserve">GILDARDO    </t>
  </si>
  <si>
    <t xml:space="preserve">JACG840303FP1</t>
  </si>
  <si>
    <t xml:space="preserve">JACG840303HNTRRL00</t>
  </si>
  <si>
    <t xml:space="preserve">JACJ890802886</t>
  </si>
  <si>
    <t xml:space="preserve">JACJ890802HNTRRS00</t>
  </si>
  <si>
    <t xml:space="preserve">JAUF750531Q41</t>
  </si>
  <si>
    <t xml:space="preserve">JAUF750531HNTRLR13</t>
  </si>
  <si>
    <t xml:space="preserve">JARAMILLO</t>
  </si>
  <si>
    <t xml:space="preserve">EDUARDO ALBERTO   </t>
  </si>
  <si>
    <t xml:space="preserve">JAGE830704L53</t>
  </si>
  <si>
    <t xml:space="preserve">JAGE830704HNTRRD00</t>
  </si>
  <si>
    <t xml:space="preserve">04/07/2017</t>
  </si>
  <si>
    <t xml:space="preserve">JASSO</t>
  </si>
  <si>
    <t xml:space="preserve">JARL660619C35</t>
  </si>
  <si>
    <t xml:space="preserve">JARL660619MMCSMT01</t>
  </si>
  <si>
    <t xml:space="preserve">JASJ870107V34</t>
  </si>
  <si>
    <t xml:space="preserve">JASJ870107HNTSLN07</t>
  </si>
  <si>
    <t xml:space="preserve">MARIO ANTONIO   </t>
  </si>
  <si>
    <t xml:space="preserve">JAGM860514G75</t>
  </si>
  <si>
    <t xml:space="preserve">JAGM860514HNTRTR00</t>
  </si>
  <si>
    <t xml:space="preserve">27/11/2014</t>
  </si>
  <si>
    <t xml:space="preserve">IYASENI JAZMIN   </t>
  </si>
  <si>
    <t xml:space="preserve">JALI840711ER3</t>
  </si>
  <si>
    <t xml:space="preserve">JALI840711MNTRPY06</t>
  </si>
  <si>
    <t xml:space="preserve">CECILIA    </t>
  </si>
  <si>
    <t xml:space="preserve">JAMC641219BX3</t>
  </si>
  <si>
    <t xml:space="preserve">JAMC641219MNTRDC00</t>
  </si>
  <si>
    <t xml:space="preserve">HUGO HORACIO   </t>
  </si>
  <si>
    <t xml:space="preserve">JARH800517K56</t>
  </si>
  <si>
    <t xml:space="preserve">JARH800517HNTRMG02</t>
  </si>
  <si>
    <t xml:space="preserve">ANA</t>
  </si>
  <si>
    <t xml:space="preserve">JIAN7405203H9</t>
  </si>
  <si>
    <t xml:space="preserve">JIXA740520MNTMXN01</t>
  </si>
  <si>
    <t xml:space="preserve">JIAR771123LAA</t>
  </si>
  <si>
    <t xml:space="preserve">JIAR771123HNTMRC08</t>
  </si>
  <si>
    <t xml:space="preserve">30/01/2008</t>
  </si>
  <si>
    <t xml:space="preserve">SANDRA ELIDA   </t>
  </si>
  <si>
    <t xml:space="preserve">JIAS7603295B3</t>
  </si>
  <si>
    <t xml:space="preserve">JIAS760329MNTMRN09</t>
  </si>
  <si>
    <t xml:space="preserve">RAMON ERNESTO   </t>
  </si>
  <si>
    <t xml:space="preserve">JIAR760512P12</t>
  </si>
  <si>
    <t xml:space="preserve">JIAR760512HNTMRM08</t>
  </si>
  <si>
    <t xml:space="preserve">ANGELA    </t>
  </si>
  <si>
    <t xml:space="preserve">JICA691116316</t>
  </si>
  <si>
    <t xml:space="preserve">JICA691116MNTMSN00</t>
  </si>
  <si>
    <t xml:space="preserve">LIDIA    </t>
  </si>
  <si>
    <t xml:space="preserve">JICL8008124B7</t>
  </si>
  <si>
    <t xml:space="preserve">JICL800812MNTMSD05</t>
  </si>
  <si>
    <t xml:space="preserve">JICE6601219Y3</t>
  </si>
  <si>
    <t xml:space="preserve">JICE660121HNTMSV09</t>
  </si>
  <si>
    <t xml:space="preserve">JICR570203EB3</t>
  </si>
  <si>
    <t xml:space="preserve">JICR570203MNTMJS00</t>
  </si>
  <si>
    <t xml:space="preserve">LUIS ARTURO   </t>
  </si>
  <si>
    <t xml:space="preserve">JICL850106LA4</t>
  </si>
  <si>
    <t xml:space="preserve">JICL850106HNTMRS07</t>
  </si>
  <si>
    <t xml:space="preserve">GRACIELA    </t>
  </si>
  <si>
    <t xml:space="preserve">JICG540324TX0</t>
  </si>
  <si>
    <t xml:space="preserve">JICG540324MNTMRR06</t>
  </si>
  <si>
    <t xml:space="preserve">15/04/1996</t>
  </si>
  <si>
    <t xml:space="preserve">JIDA890801GE1</t>
  </si>
  <si>
    <t xml:space="preserve">JIDA890801MNTMZZ09</t>
  </si>
  <si>
    <t xml:space="preserve">JAIRO NOE   </t>
  </si>
  <si>
    <t xml:space="preserve">JIDJ8207196S2</t>
  </si>
  <si>
    <t xml:space="preserve">JIDJ820719HNTMMR04</t>
  </si>
  <si>
    <t xml:space="preserve">05/09/2016</t>
  </si>
  <si>
    <t xml:space="preserve">ERICK MARTIN   </t>
  </si>
  <si>
    <t xml:space="preserve">JIGE79032316A</t>
  </si>
  <si>
    <t xml:space="preserve">JIGE790323HNTMDR08</t>
  </si>
  <si>
    <t xml:space="preserve">29/05/2012</t>
  </si>
  <si>
    <t xml:space="preserve">JIGG720911TF6</t>
  </si>
  <si>
    <t xml:space="preserve">JIGG720911MNTMDD06</t>
  </si>
  <si>
    <t xml:space="preserve">JIGA680326QY7</t>
  </si>
  <si>
    <t xml:space="preserve">JIGA680326MNTMNL09</t>
  </si>
  <si>
    <t xml:space="preserve">CARLOS HUMBERTO   </t>
  </si>
  <si>
    <t xml:space="preserve">JIGC591019CC6</t>
  </si>
  <si>
    <t xml:space="preserve">JIGC591019HNTMNR03</t>
  </si>
  <si>
    <t xml:space="preserve">CRONOS JOEL   </t>
  </si>
  <si>
    <t xml:space="preserve">JIGC830711DXA</t>
  </si>
  <si>
    <t xml:space="preserve">JIGC830711HNTMNR06</t>
  </si>
  <si>
    <t xml:space="preserve">VICKY PAOLA   </t>
  </si>
  <si>
    <t xml:space="preserve">JIGV8803315VA</t>
  </si>
  <si>
    <t xml:space="preserve">JIGV880331MNTMNC03</t>
  </si>
  <si>
    <t xml:space="preserve">CATARINO    </t>
  </si>
  <si>
    <t xml:space="preserve">JIIC751111VC8</t>
  </si>
  <si>
    <t xml:space="preserve">JIIC751111HNTMBT08</t>
  </si>
  <si>
    <t xml:space="preserve">JIIM780705DT8</t>
  </si>
  <si>
    <t xml:space="preserve">JIIM780705HNTMBG01</t>
  </si>
  <si>
    <t xml:space="preserve">JIIP721005LI7</t>
  </si>
  <si>
    <t xml:space="preserve">JIIP721005HNTMXL07</t>
  </si>
  <si>
    <t xml:space="preserve">01/08/1992</t>
  </si>
  <si>
    <t xml:space="preserve">HERWIN ELIHUT   </t>
  </si>
  <si>
    <t xml:space="preserve">JILH811221MIA</t>
  </si>
  <si>
    <t xml:space="preserve">JILH811221HNTMPR08</t>
  </si>
  <si>
    <t xml:space="preserve">15/03/2004</t>
  </si>
  <si>
    <t xml:space="preserve">OLIMPIA    </t>
  </si>
  <si>
    <t xml:space="preserve">JILO6810146DA</t>
  </si>
  <si>
    <t xml:space="preserve">JILO681014MNTMPL01</t>
  </si>
  <si>
    <t xml:space="preserve">15/09/1988</t>
  </si>
  <si>
    <t xml:space="preserve">MACHAIN</t>
  </si>
  <si>
    <t xml:space="preserve">NEIBY MELINA   </t>
  </si>
  <si>
    <t xml:space="preserve">JIMN870322BG2</t>
  </si>
  <si>
    <t xml:space="preserve">JIMN870322MNTMCB03</t>
  </si>
  <si>
    <t xml:space="preserve">ROSA GLORIA   </t>
  </si>
  <si>
    <t xml:space="preserve">JIMR840903J92</t>
  </si>
  <si>
    <t xml:space="preserve">JIMR840903MNTMCS08</t>
  </si>
  <si>
    <t xml:space="preserve">JIMV811005GB8</t>
  </si>
  <si>
    <t xml:space="preserve">JIMV811005HNTMZC01</t>
  </si>
  <si>
    <t xml:space="preserve">16/05/2018</t>
  </si>
  <si>
    <t xml:space="preserve">JIOE731031DH3</t>
  </si>
  <si>
    <t xml:space="preserve">JIOE731031HNTMRF00</t>
  </si>
  <si>
    <t xml:space="preserve">PIZ</t>
  </si>
  <si>
    <t xml:space="preserve">JIPJ610502820</t>
  </si>
  <si>
    <t xml:space="preserve">JIPJ610502MNTMZS03</t>
  </si>
  <si>
    <t xml:space="preserve">01/02/1991</t>
  </si>
  <si>
    <t xml:space="preserve">ELSA ADRIANA   </t>
  </si>
  <si>
    <t xml:space="preserve">JIRE670530DP9</t>
  </si>
  <si>
    <t xml:space="preserve">JIRE670530MNTMDL02</t>
  </si>
  <si>
    <t xml:space="preserve">16/06/2002</t>
  </si>
  <si>
    <t xml:space="preserve">NEMECIO    </t>
  </si>
  <si>
    <t xml:space="preserve">JIRN6901246M0</t>
  </si>
  <si>
    <t xml:space="preserve">JIRN690124HNTMDM06</t>
  </si>
  <si>
    <t xml:space="preserve">JIRE700308CA9</t>
  </si>
  <si>
    <t xml:space="preserve">JIRE700308HNTMZD01</t>
  </si>
  <si>
    <t xml:space="preserve">EDGAR IVAN   </t>
  </si>
  <si>
    <t xml:space="preserve">JIRE800714GT1</t>
  </si>
  <si>
    <t xml:space="preserve">JIRE800714HSLMZD01</t>
  </si>
  <si>
    <t xml:space="preserve">01/01/2014</t>
  </si>
  <si>
    <t xml:space="preserve">JOEL ALBERTO   </t>
  </si>
  <si>
    <t xml:space="preserve">JIRJ881205MAA</t>
  </si>
  <si>
    <t xml:space="preserve">JIRJ881205HJCMZL06</t>
  </si>
  <si>
    <t xml:space="preserve">JISL750906FE8</t>
  </si>
  <si>
    <t xml:space="preserve">JISL750906MNTMMR08</t>
  </si>
  <si>
    <t xml:space="preserve">GUADALUPE OLIVIA   </t>
  </si>
  <si>
    <t xml:space="preserve">JISG840821L57</t>
  </si>
  <si>
    <t xml:space="preserve">JISG840821MNTMRD09</t>
  </si>
  <si>
    <t xml:space="preserve">14/02/2011</t>
  </si>
  <si>
    <t xml:space="preserve">JACINTO    </t>
  </si>
  <si>
    <t xml:space="preserve">JISJ650711AVA</t>
  </si>
  <si>
    <t xml:space="preserve">JISJ650711HNTMTC05</t>
  </si>
  <si>
    <t xml:space="preserve">JISF670915EA5</t>
  </si>
  <si>
    <t xml:space="preserve">JISF670915HNTMTR03</t>
  </si>
  <si>
    <t xml:space="preserve">VASAVILBAZO</t>
  </si>
  <si>
    <t xml:space="preserve">ARLEN    </t>
  </si>
  <si>
    <t xml:space="preserve">JIVA880906837</t>
  </si>
  <si>
    <t xml:space="preserve">JIVA880906MNTMSR04</t>
  </si>
  <si>
    <t xml:space="preserve">07/03/2015</t>
  </si>
  <si>
    <t xml:space="preserve">ARLEY    </t>
  </si>
  <si>
    <t xml:space="preserve">JIVA860627EY0</t>
  </si>
  <si>
    <t xml:space="preserve">JIVA860627MNTMSR04</t>
  </si>
  <si>
    <t xml:space="preserve">ZAVALZA</t>
  </si>
  <si>
    <t xml:space="preserve">JIZT770928NL0</t>
  </si>
  <si>
    <t xml:space="preserve">JIZT770928MNTMVR15</t>
  </si>
  <si>
    <t xml:space="preserve">KARINNE DENISSE   </t>
  </si>
  <si>
    <t xml:space="preserve">JIZK790528NA9</t>
  </si>
  <si>
    <t xml:space="preserve">JIZK790528MNTMRR01</t>
  </si>
  <si>
    <t xml:space="preserve">16/06/2010</t>
  </si>
  <si>
    <t xml:space="preserve">JIZL870908IL7</t>
  </si>
  <si>
    <t xml:space="preserve">JIZL870908HNTMRS01</t>
  </si>
  <si>
    <t xml:space="preserve">01/09/2016</t>
  </si>
  <si>
    <t xml:space="preserve">EXHZAEL FRANCISCO   </t>
  </si>
  <si>
    <t xml:space="preserve">JUHE75071994A</t>
  </si>
  <si>
    <t xml:space="preserve">JUHE750719HNTRRX07</t>
  </si>
  <si>
    <t xml:space="preserve">JOSUE DANIEL   </t>
  </si>
  <si>
    <t xml:space="preserve">JUHJ841103HCA</t>
  </si>
  <si>
    <t xml:space="preserve">JUHJ841103HNTRRS04</t>
  </si>
  <si>
    <t xml:space="preserve">ROSETE</t>
  </si>
  <si>
    <t xml:space="preserve">CECILIA ROCIO   </t>
  </si>
  <si>
    <t xml:space="preserve">JURC791031NR9</t>
  </si>
  <si>
    <t xml:space="preserve">JURC791031MTLRSC03</t>
  </si>
  <si>
    <t xml:space="preserve">KELLY</t>
  </si>
  <si>
    <t xml:space="preserve">MARIA MIRELLA   </t>
  </si>
  <si>
    <t xml:space="preserve">KECM5408157F9</t>
  </si>
  <si>
    <t xml:space="preserve">KECM540815MNTLJR03</t>
  </si>
  <si>
    <t xml:space="preserve">KRALINA</t>
  </si>
  <si>
    <t xml:space="preserve">NATALIA</t>
  </si>
  <si>
    <t xml:space="preserve">KAVN571111CV3</t>
  </si>
  <si>
    <t xml:space="preserve">KAXN571111MNERXT01</t>
  </si>
  <si>
    <t xml:space="preserve">07/04/2012</t>
  </si>
  <si>
    <t xml:space="preserve">KYRIACOU</t>
  </si>
  <si>
    <t xml:space="preserve">DE PLASCENCIA</t>
  </si>
  <si>
    <t xml:space="preserve">SOFOULA    </t>
  </si>
  <si>
    <t xml:space="preserve">KISO650330H5A</t>
  </si>
  <si>
    <t xml:space="preserve">KIXS650330MNEYXF06</t>
  </si>
  <si>
    <t xml:space="preserve">LAGUNES</t>
  </si>
  <si>
    <t xml:space="preserve">OSCAR</t>
  </si>
  <si>
    <t xml:space="preserve">LAOS641030K82</t>
  </si>
  <si>
    <t xml:space="preserve">LAXO641030HNTGXS05</t>
  </si>
  <si>
    <t xml:space="preserve">LABJ730422267</t>
  </si>
  <si>
    <t xml:space="preserve">LABJ730422HNTMLL08</t>
  </si>
  <si>
    <t xml:space="preserve">SOCORRO ELIZABETH   </t>
  </si>
  <si>
    <t xml:space="preserve">LABS690130UH0</t>
  </si>
  <si>
    <t xml:space="preserve">LABS690130MNTMLC02</t>
  </si>
  <si>
    <t xml:space="preserve">10/04/2013</t>
  </si>
  <si>
    <t xml:space="preserve">ENRIQUE</t>
  </si>
  <si>
    <t xml:space="preserve">LAEN580914880</t>
  </si>
  <si>
    <t xml:space="preserve">LAXE580914HNTMXN07</t>
  </si>
  <si>
    <t xml:space="preserve">LIZBET TERESA   </t>
  </si>
  <si>
    <t xml:space="preserve">LAGL821016L61</t>
  </si>
  <si>
    <t xml:space="preserve">LAGL821016MNTMRZ00</t>
  </si>
  <si>
    <t xml:space="preserve">LALR660522G5A</t>
  </si>
  <si>
    <t xml:space="preserve">LALR660522MSRMMB03</t>
  </si>
  <si>
    <t xml:space="preserve">ELVA MIRIAM   </t>
  </si>
  <si>
    <t xml:space="preserve">LAME740704CY0</t>
  </si>
  <si>
    <t xml:space="preserve">LAME740704MNTMLL03</t>
  </si>
  <si>
    <t xml:space="preserve">03/03/2000</t>
  </si>
  <si>
    <t xml:space="preserve">CHRISTIAN VALENTE   </t>
  </si>
  <si>
    <t xml:space="preserve">LARC8705214D3</t>
  </si>
  <si>
    <t xml:space="preserve">LARC870521HNTMMH01</t>
  </si>
  <si>
    <t xml:space="preserve">20/08/2013</t>
  </si>
  <si>
    <t xml:space="preserve">JOAQUIN    </t>
  </si>
  <si>
    <t xml:space="preserve">LACJ7107084Z2</t>
  </si>
  <si>
    <t xml:space="preserve">LACJ710708HNTNSQ06</t>
  </si>
  <si>
    <t xml:space="preserve">LANIADO</t>
  </si>
  <si>
    <t xml:space="preserve">ARAGONEZ</t>
  </si>
  <si>
    <t xml:space="preserve">ARIE    </t>
  </si>
  <si>
    <t xml:space="preserve">LAAA751119AU6</t>
  </si>
  <si>
    <t xml:space="preserve">LAAA751119HDFNRR07</t>
  </si>
  <si>
    <t xml:space="preserve">LAAL840327E76</t>
  </si>
  <si>
    <t xml:space="preserve">LAAL840327HNTRLS09</t>
  </si>
  <si>
    <t xml:space="preserve">LACS540125PV8</t>
  </si>
  <si>
    <t xml:space="preserve">LACS540125MNTRSR00</t>
  </si>
  <si>
    <t xml:space="preserve">25/04/2011</t>
  </si>
  <si>
    <t xml:space="preserve">ALONDRA MARGIL   </t>
  </si>
  <si>
    <t xml:space="preserve">LAHA850521LC1</t>
  </si>
  <si>
    <t xml:space="preserve">LAHA850521MNTRRL07</t>
  </si>
  <si>
    <t xml:space="preserve">LAJY690615S81</t>
  </si>
  <si>
    <t xml:space="preserve">LAJY690615MJCRRL05</t>
  </si>
  <si>
    <t xml:space="preserve">DALIA ELIZABETH   </t>
  </si>
  <si>
    <t xml:space="preserve">LAMD820429M44</t>
  </si>
  <si>
    <t xml:space="preserve">LAMD820429MNTRRL00</t>
  </si>
  <si>
    <t xml:space="preserve">JORGE IVAN   </t>
  </si>
  <si>
    <t xml:space="preserve">LAMJ8502118AA</t>
  </si>
  <si>
    <t xml:space="preserve">LAMJ850211HNTRRR04</t>
  </si>
  <si>
    <t xml:space="preserve">16/05/2013</t>
  </si>
  <si>
    <t xml:space="preserve">MARIA SUSANA   </t>
  </si>
  <si>
    <t xml:space="preserve">LAMS850924KP3</t>
  </si>
  <si>
    <t xml:space="preserve">LAMS850924MNTRNS07</t>
  </si>
  <si>
    <t xml:space="preserve">20/02/2012</t>
  </si>
  <si>
    <t xml:space="preserve">LAMV861112PW9</t>
  </si>
  <si>
    <t xml:space="preserve">LAMV861112MNTRNR06</t>
  </si>
  <si>
    <t xml:space="preserve">LATR661104IT6</t>
  </si>
  <si>
    <t xml:space="preserve">LATR661104MNTRRS05</t>
  </si>
  <si>
    <t xml:space="preserve">18/06/2010</t>
  </si>
  <si>
    <t xml:space="preserve">LAAL790105PR4</t>
  </si>
  <si>
    <t xml:space="preserve">LAAL790105HJCRLS04</t>
  </si>
  <si>
    <t xml:space="preserve">10/03/2004</t>
  </si>
  <si>
    <t xml:space="preserve">LACM6809229X4</t>
  </si>
  <si>
    <t xml:space="preserve">LACM680922MNTRRR02</t>
  </si>
  <si>
    <t xml:space="preserve">IRIS HAYDEE   </t>
  </si>
  <si>
    <t xml:space="preserve">LAHI770722B66</t>
  </si>
  <si>
    <t xml:space="preserve">LAHI770722MNTRJR17</t>
  </si>
  <si>
    <t xml:space="preserve">JUAN VICENTE   </t>
  </si>
  <si>
    <t xml:space="preserve">LANJ651022GT4</t>
  </si>
  <si>
    <t xml:space="preserve">LANJ651022HNTRLN00</t>
  </si>
  <si>
    <t xml:space="preserve">YAMILE GABRIELA   </t>
  </si>
  <si>
    <t xml:space="preserve">LAPY801108SY6</t>
  </si>
  <si>
    <t xml:space="preserve">LAPY801108MNTRRM09</t>
  </si>
  <si>
    <t xml:space="preserve">15/11/2000</t>
  </si>
  <si>
    <t xml:space="preserve">HUGO RICARDO   </t>
  </si>
  <si>
    <t xml:space="preserve">LASH940614EUA</t>
  </si>
  <si>
    <t xml:space="preserve">LASH940614HNTRLG04</t>
  </si>
  <si>
    <t xml:space="preserve">ROSALIO    </t>
  </si>
  <si>
    <t xml:space="preserve">LAVR6909047D8</t>
  </si>
  <si>
    <t xml:space="preserve">LAVR690904HNTRRS08</t>
  </si>
  <si>
    <t xml:space="preserve">LARRAZ</t>
  </si>
  <si>
    <t xml:space="preserve">RUBEN ANTONIO   </t>
  </si>
  <si>
    <t xml:space="preserve">LAPR560614DH6</t>
  </si>
  <si>
    <t xml:space="preserve">LAPR560614HNTRXB00</t>
  </si>
  <si>
    <t xml:space="preserve">01/06/1990</t>
  </si>
  <si>
    <t xml:space="preserve">01/05/1979</t>
  </si>
  <si>
    <t xml:space="preserve">CLAUDIA LIBERIA   </t>
  </si>
  <si>
    <t xml:space="preserve">LARC820904EX0</t>
  </si>
  <si>
    <t xml:space="preserve">LARC820904MNTRSL05</t>
  </si>
  <si>
    <t xml:space="preserve">LAUREANO</t>
  </si>
  <si>
    <t xml:space="preserve">LABJ830317KIA</t>
  </si>
  <si>
    <t xml:space="preserve">LABJ830317HMSRHS05</t>
  </si>
  <si>
    <t xml:space="preserve">16/09/2013</t>
  </si>
  <si>
    <t xml:space="preserve">ERENDIDA    </t>
  </si>
  <si>
    <t xml:space="preserve">LECE871119279</t>
  </si>
  <si>
    <t xml:space="preserve">LECE871119MNTLRR07</t>
  </si>
  <si>
    <t xml:space="preserve">MAYRA EDMEE   </t>
  </si>
  <si>
    <t xml:space="preserve">LEVM620108GVA</t>
  </si>
  <si>
    <t xml:space="preserve">LEVM620108MBCLLY00</t>
  </si>
  <si>
    <t xml:space="preserve">LECUANDA</t>
  </si>
  <si>
    <t xml:space="preserve">ERNESTO    </t>
  </si>
  <si>
    <t xml:space="preserve">LETE900102SFA</t>
  </si>
  <si>
    <t xml:space="preserve">LETE900102HNTCRR06</t>
  </si>
  <si>
    <t xml:space="preserve">LETH870615852</t>
  </si>
  <si>
    <t xml:space="preserve">LETH870615HNTCRG08</t>
  </si>
  <si>
    <t xml:space="preserve">RAUL ALEJANDRO   </t>
  </si>
  <si>
    <t xml:space="preserve">LETR860227CX6</t>
  </si>
  <si>
    <t xml:space="preserve">LETR860227HNTCRL07</t>
  </si>
  <si>
    <t xml:space="preserve">LEIJA</t>
  </si>
  <si>
    <t xml:space="preserve">ARMANDO DAVID   </t>
  </si>
  <si>
    <t xml:space="preserve">LEBA840827EP0</t>
  </si>
  <si>
    <t xml:space="preserve">LEBA840827HNTJXR01</t>
  </si>
  <si>
    <t xml:space="preserve">CLAUDIA OLIVIA   </t>
  </si>
  <si>
    <t xml:space="preserve">LEBC820110P18</t>
  </si>
  <si>
    <t xml:space="preserve">LEBC820110MNTJXL08</t>
  </si>
  <si>
    <t xml:space="preserve">30/06/2006</t>
  </si>
  <si>
    <t xml:space="preserve">LEAG910206DD1</t>
  </si>
  <si>
    <t xml:space="preserve">LEAG910206HNTMVL01</t>
  </si>
  <si>
    <t xml:space="preserve">CARLOS FEDERICO   </t>
  </si>
  <si>
    <t xml:space="preserve">LEPC930611AB7</t>
  </si>
  <si>
    <t xml:space="preserve">LEPC930611HNTMZR03</t>
  </si>
  <si>
    <t xml:space="preserve">CLEMENTE    </t>
  </si>
  <si>
    <t xml:space="preserve">LEFC600911A4A</t>
  </si>
  <si>
    <t xml:space="preserve">LEFC600911HNTMLL08</t>
  </si>
  <si>
    <t xml:space="preserve">14/05/1986</t>
  </si>
  <si>
    <t xml:space="preserve">CARLOS DANIEL   </t>
  </si>
  <si>
    <t xml:space="preserve">LEDC890501BM9</t>
  </si>
  <si>
    <t xml:space="preserve">LEDC890501HNTNZR03</t>
  </si>
  <si>
    <t xml:space="preserve">NOYOLA</t>
  </si>
  <si>
    <t xml:space="preserve">DAVID ALFREDO   </t>
  </si>
  <si>
    <t xml:space="preserve">LEND860408TV1</t>
  </si>
  <si>
    <t xml:space="preserve">LEND860408HNTNYV07</t>
  </si>
  <si>
    <t xml:space="preserve">16/04/2004</t>
  </si>
  <si>
    <t xml:space="preserve">ITZEL MARGARITA   </t>
  </si>
  <si>
    <t xml:space="preserve">LENI9004215Q5</t>
  </si>
  <si>
    <t xml:space="preserve">LENI900421MNTNYT05</t>
  </si>
  <si>
    <t xml:space="preserve">SALDIVAR</t>
  </si>
  <si>
    <t xml:space="preserve">LINDA DANIELA   </t>
  </si>
  <si>
    <t xml:space="preserve">LESL831109ID4</t>
  </si>
  <si>
    <t xml:space="preserve">LESL831109MNTNLN05</t>
  </si>
  <si>
    <t xml:space="preserve">LEAR810216JC1</t>
  </si>
  <si>
    <t xml:space="preserve">LEAR810216MNTPGS05</t>
  </si>
  <si>
    <t xml:space="preserve">LEBL7902128G2</t>
  </si>
  <si>
    <t xml:space="preserve">LEBL790212HNTRJS08</t>
  </si>
  <si>
    <t xml:space="preserve">CLAUDIA LIVIER   </t>
  </si>
  <si>
    <t xml:space="preserve">LENC840110JF7</t>
  </si>
  <si>
    <t xml:space="preserve">LENC840110MNTRVL03</t>
  </si>
  <si>
    <t xml:space="preserve">LERA750720UM3</t>
  </si>
  <si>
    <t xml:space="preserve">LERA750720HNTRCR07</t>
  </si>
  <si>
    <t xml:space="preserve">LERA711114E21</t>
  </si>
  <si>
    <t xml:space="preserve">LERA711114HNTRCR07</t>
  </si>
  <si>
    <t xml:space="preserve">01/11/1996</t>
  </si>
  <si>
    <t xml:space="preserve">NORMA ANGELICA   </t>
  </si>
  <si>
    <t xml:space="preserve">LERN700713US2</t>
  </si>
  <si>
    <t xml:space="preserve">LERN700713MNTRCR00</t>
  </si>
  <si>
    <t xml:space="preserve">15/05/2000</t>
  </si>
  <si>
    <t xml:space="preserve">LOAIZA</t>
  </si>
  <si>
    <t xml:space="preserve">CARLOS IVAN   </t>
  </si>
  <si>
    <t xml:space="preserve">LELC770118R23</t>
  </si>
  <si>
    <t xml:space="preserve">LELC770118HSLYZR08</t>
  </si>
  <si>
    <t xml:space="preserve">OCTAVIO CESAR   </t>
  </si>
  <si>
    <t xml:space="preserve">LEMO5909037R6</t>
  </si>
  <si>
    <t xml:space="preserve">LEMO590903HNTYJC00</t>
  </si>
  <si>
    <t xml:space="preserve">16/03/1987</t>
  </si>
  <si>
    <t xml:space="preserve">LICEA</t>
  </si>
  <si>
    <t xml:space="preserve">LIOA840726354</t>
  </si>
  <si>
    <t xml:space="preserve">LIOA840726MNTCRN11</t>
  </si>
  <si>
    <t xml:space="preserve">LILH6809106H3</t>
  </si>
  <si>
    <t xml:space="preserve">LILH680910HNTRPR11</t>
  </si>
  <si>
    <t xml:space="preserve">LILV621116A30</t>
  </si>
  <si>
    <t xml:space="preserve">LILV621116HNTRPC06</t>
  </si>
  <si>
    <t xml:space="preserve">SINAHI GETZEMANY   </t>
  </si>
  <si>
    <t xml:space="preserve">LIRS950717JB2</t>
  </si>
  <si>
    <t xml:space="preserve">LIRS950717MNTRNN04</t>
  </si>
  <si>
    <t xml:space="preserve">LIZAMA</t>
  </si>
  <si>
    <t xml:space="preserve">TERESA YAZMIN   </t>
  </si>
  <si>
    <t xml:space="preserve">LIMT861015TQ4</t>
  </si>
  <si>
    <t xml:space="preserve">LIMT861015MNTZRR04</t>
  </si>
  <si>
    <t xml:space="preserve">MARIA ISAAC   </t>
  </si>
  <si>
    <t xml:space="preserve">LIVI820119G22</t>
  </si>
  <si>
    <t xml:space="preserve">LIVI820119MNTZRS08</t>
  </si>
  <si>
    <t xml:space="preserve">02/05/2013</t>
  </si>
  <si>
    <t xml:space="preserve">CINDY CELESTE   </t>
  </si>
  <si>
    <t xml:space="preserve">LILC860325JX0</t>
  </si>
  <si>
    <t xml:space="preserve">LILC860325MNTZNN04</t>
  </si>
  <si>
    <t xml:space="preserve">LEONEL    </t>
  </si>
  <si>
    <t xml:space="preserve">LILL820421J68</t>
  </si>
  <si>
    <t xml:space="preserve">LILL820421HNTZNN06</t>
  </si>
  <si>
    <t xml:space="preserve">LIRJ571224Q23</t>
  </si>
  <si>
    <t xml:space="preserve">LIRJ571224HSLZMR05</t>
  </si>
  <si>
    <t xml:space="preserve">ARIADNA ARACELI   </t>
  </si>
  <si>
    <t xml:space="preserve">LIRA820917U95</t>
  </si>
  <si>
    <t xml:space="preserve">LIRA820917MNTZMR09</t>
  </si>
  <si>
    <t xml:space="preserve">MARIANA NICTE HA  </t>
  </si>
  <si>
    <t xml:space="preserve">LIRM8608052X8</t>
  </si>
  <si>
    <t xml:space="preserve">LIRM860805MNTZMR06</t>
  </si>
  <si>
    <t xml:space="preserve">MARIANO ENRIQUE   </t>
  </si>
  <si>
    <t xml:space="preserve">LIRM8906223F0</t>
  </si>
  <si>
    <t xml:space="preserve">LIRM890622HNTZMR06</t>
  </si>
  <si>
    <t xml:space="preserve">SALCEDO</t>
  </si>
  <si>
    <t xml:space="preserve">SERGIO RAFAEL   </t>
  </si>
  <si>
    <t xml:space="preserve">LISS780417SKA</t>
  </si>
  <si>
    <t xml:space="preserve">LISS780417HNTZLR03</t>
  </si>
  <si>
    <t xml:space="preserve">29/07/2013</t>
  </si>
  <si>
    <t xml:space="preserve">LIZOLA</t>
  </si>
  <si>
    <t xml:space="preserve">LUIS CARLOS   </t>
  </si>
  <si>
    <t xml:space="preserve">LIRL8707236K8</t>
  </si>
  <si>
    <t xml:space="preserve">LIRL870723HNTZNS00</t>
  </si>
  <si>
    <t xml:space="preserve">LLAMAS</t>
  </si>
  <si>
    <t xml:space="preserve">BRICIO    </t>
  </si>
  <si>
    <t xml:space="preserve">LAMB700623N27</t>
  </si>
  <si>
    <t xml:space="preserve">LAMB700623HNTLRR06</t>
  </si>
  <si>
    <t xml:space="preserve">30/04/2009</t>
  </si>
  <si>
    <t xml:space="preserve">LARA7211045RA</t>
  </si>
  <si>
    <t xml:space="preserve">LARA721104MNTLDN08</t>
  </si>
  <si>
    <t xml:space="preserve">LARD890128RG5</t>
  </si>
  <si>
    <t xml:space="preserve">LARD890128HNTLDV07</t>
  </si>
  <si>
    <t xml:space="preserve">MARIANNA    </t>
  </si>
  <si>
    <t xml:space="preserve">LARM7904029D3</t>
  </si>
  <si>
    <t xml:space="preserve">LARM790402MNTLDR09</t>
  </si>
  <si>
    <t xml:space="preserve">VERONICA TERESA   </t>
  </si>
  <si>
    <t xml:space="preserve">LARV740203LM7</t>
  </si>
  <si>
    <t xml:space="preserve">LARV740203MNTLDR07</t>
  </si>
  <si>
    <t xml:space="preserve">15/05/1999</t>
  </si>
  <si>
    <t xml:space="preserve">LALL831104777</t>
  </si>
  <si>
    <t xml:space="preserve">LALL831104HNTLZS08</t>
  </si>
  <si>
    <t xml:space="preserve">10/01/2014</t>
  </si>
  <si>
    <t xml:space="preserve">LAOR7311033J4</t>
  </si>
  <si>
    <t xml:space="preserve">LAOR731103HNTLCG07</t>
  </si>
  <si>
    <t xml:space="preserve">CARLOS ARRHENIUS   </t>
  </si>
  <si>
    <t xml:space="preserve">LAOC7604053H4</t>
  </si>
  <si>
    <t xml:space="preserve">LAOC760405HNTLSR05</t>
  </si>
  <si>
    <t xml:space="preserve">16/08/2001</t>
  </si>
  <si>
    <t xml:space="preserve">HECTOR HUGO   </t>
  </si>
  <si>
    <t xml:space="preserve">LARH710208SW5</t>
  </si>
  <si>
    <t xml:space="preserve">LARH710208HCMLMC03</t>
  </si>
  <si>
    <t xml:space="preserve">LARC731228RK7</t>
  </si>
  <si>
    <t xml:space="preserve">LARC731228MNTLMR07</t>
  </si>
  <si>
    <t xml:space="preserve">16/01/1998</t>
  </si>
  <si>
    <t xml:space="preserve">SANDRA PATRICIA   </t>
  </si>
  <si>
    <t xml:space="preserve">LASS750717AX9</t>
  </si>
  <si>
    <t xml:space="preserve">LASS750717MNTLNN07</t>
  </si>
  <si>
    <t xml:space="preserve">SILVIA ELENA   </t>
  </si>
  <si>
    <t xml:space="preserve">LOPS831121UT5</t>
  </si>
  <si>
    <t xml:space="preserve">LOPS831121MNTZNL01</t>
  </si>
  <si>
    <t xml:space="preserve">LOERA</t>
  </si>
  <si>
    <t xml:space="preserve">LOMD541006UD5</t>
  </si>
  <si>
    <t xml:space="preserve">LODM541006HJCRRN00</t>
  </si>
  <si>
    <t xml:space="preserve">14/07/2014</t>
  </si>
  <si>
    <t xml:space="preserve">LOMAS</t>
  </si>
  <si>
    <t xml:space="preserve">JULIAN KUITLAHUAC   </t>
  </si>
  <si>
    <t xml:space="preserve">LOGJ7712162MA</t>
  </si>
  <si>
    <t xml:space="preserve">LOGJ771216HNTMRL07</t>
  </si>
  <si>
    <t xml:space="preserve">LOGM8901252L2</t>
  </si>
  <si>
    <t xml:space="preserve">LOGM890125HNTMRG09</t>
  </si>
  <si>
    <t xml:space="preserve">THOTH ALDRIN   </t>
  </si>
  <si>
    <t xml:space="preserve">LOAT721108ER5</t>
  </si>
  <si>
    <t xml:space="preserve">LOAT721108HNTMGH06</t>
  </si>
  <si>
    <t xml:space="preserve">MARCIAL    </t>
  </si>
  <si>
    <t xml:space="preserve">LOAM690419LX7</t>
  </si>
  <si>
    <t xml:space="preserve">LOAM690419HNTMVR02</t>
  </si>
  <si>
    <t xml:space="preserve">LOCR810102UF8</t>
  </si>
  <si>
    <t xml:space="preserve">LOCR810102HNTMHF01</t>
  </si>
  <si>
    <t xml:space="preserve">09/09/2010</t>
  </si>
  <si>
    <t xml:space="preserve">LOCS780531N89</t>
  </si>
  <si>
    <t xml:space="preserve">LOCS780531HNTMRL02</t>
  </si>
  <si>
    <t xml:space="preserve">28/12/2006</t>
  </si>
  <si>
    <t xml:space="preserve">CLAUDIA LIZETH   </t>
  </si>
  <si>
    <t xml:space="preserve">LOGC810222RH3</t>
  </si>
  <si>
    <t xml:space="preserve">LOGC810222MNTMTL06</t>
  </si>
  <si>
    <t xml:space="preserve">08/04/2016</t>
  </si>
  <si>
    <t xml:space="preserve">EDWARD NOE   </t>
  </si>
  <si>
    <t xml:space="preserve">LOHE880405F59</t>
  </si>
  <si>
    <t xml:space="preserve">LOHE880405HNTMRD02</t>
  </si>
  <si>
    <t xml:space="preserve">02/05/2004</t>
  </si>
  <si>
    <t xml:space="preserve">VICTORINO    </t>
  </si>
  <si>
    <t xml:space="preserve">LOMV750726D43</t>
  </si>
  <si>
    <t xml:space="preserve">LOMV750726HNTMRC06</t>
  </si>
  <si>
    <t xml:space="preserve">PAYAN</t>
  </si>
  <si>
    <t xml:space="preserve">HUMBERTO    </t>
  </si>
  <si>
    <t xml:space="preserve">LOPH680320LI2</t>
  </si>
  <si>
    <t xml:space="preserve">LOPH680320HJCMYM08</t>
  </si>
  <si>
    <t xml:space="preserve">LOSJ721025ID9</t>
  </si>
  <si>
    <t xml:space="preserve">LOSJ721025HNTMNN09</t>
  </si>
  <si>
    <t xml:space="preserve">CAROLINA    </t>
  </si>
  <si>
    <t xml:space="preserve">LOVC780406BNA</t>
  </si>
  <si>
    <t xml:space="preserve">LOVC780406MNTMLR00</t>
  </si>
  <si>
    <t xml:space="preserve">LOAS830926AT7</t>
  </si>
  <si>
    <t xml:space="preserve">LOAS830926HDFPCR09</t>
  </si>
  <si>
    <t xml:space="preserve">18/03/2015</t>
  </si>
  <si>
    <t xml:space="preserve">LUIS ANIBAL   </t>
  </si>
  <si>
    <t xml:space="preserve">LOAL780227AL2</t>
  </si>
  <si>
    <t xml:space="preserve">LOAL780227HNTPRS09</t>
  </si>
  <si>
    <t xml:space="preserve">BALBUENA</t>
  </si>
  <si>
    <t xml:space="preserve">GUSTAVO AMADO   </t>
  </si>
  <si>
    <t xml:space="preserve">LOBG760827T54</t>
  </si>
  <si>
    <t xml:space="preserve">LOBG760827HNTTPL06</t>
  </si>
  <si>
    <t xml:space="preserve">11/10/2013</t>
  </si>
  <si>
    <t xml:space="preserve">SACNITE AZUCENA   </t>
  </si>
  <si>
    <t xml:space="preserve">LOBS890924QK2</t>
  </si>
  <si>
    <t xml:space="preserve">LOBS890924MNTPCC01</t>
  </si>
  <si>
    <t xml:space="preserve">01/06/2016</t>
  </si>
  <si>
    <t xml:space="preserve">AMAURI    </t>
  </si>
  <si>
    <t xml:space="preserve">LOBA841028697</t>
  </si>
  <si>
    <t xml:space="preserve">LOBA841028HNTPRM08</t>
  </si>
  <si>
    <t xml:space="preserve">19/05/2013</t>
  </si>
  <si>
    <t xml:space="preserve">YOSSELINE    </t>
  </si>
  <si>
    <t xml:space="preserve">LOBY78102152A</t>
  </si>
  <si>
    <t xml:space="preserve">LOBY781021MNTPRS07</t>
  </si>
  <si>
    <t xml:space="preserve">AIDA KORINA   </t>
  </si>
  <si>
    <t xml:space="preserve">LOCA871205TT0</t>
  </si>
  <si>
    <t xml:space="preserve">LXCA871205MNTPRD02</t>
  </si>
  <si>
    <t xml:space="preserve">17/09/2018</t>
  </si>
  <si>
    <t xml:space="preserve">LOCD700426HQ6</t>
  </si>
  <si>
    <t xml:space="preserve">LOCD700426HNTPRN06</t>
  </si>
  <si>
    <t xml:space="preserve">03/09/2007</t>
  </si>
  <si>
    <t xml:space="preserve">JOSE ALEJANDRO   </t>
  </si>
  <si>
    <t xml:space="preserve">LOCA9102201P8</t>
  </si>
  <si>
    <t xml:space="preserve">LOCA910220HNTPSL05</t>
  </si>
  <si>
    <t xml:space="preserve">EDGAR HOUDINI   </t>
  </si>
  <si>
    <t xml:space="preserve">LOCE780710NG2</t>
  </si>
  <si>
    <t xml:space="preserve">LOCE780710HNTPSD04</t>
  </si>
  <si>
    <t xml:space="preserve">01/11/2001</t>
  </si>
  <si>
    <t xml:space="preserve">LOCK860913PYA</t>
  </si>
  <si>
    <t xml:space="preserve">LOCK860913MNTPSR02</t>
  </si>
  <si>
    <t xml:space="preserve">KARLA GEORGINA   </t>
  </si>
  <si>
    <t xml:space="preserve">LOCK770118Q23</t>
  </si>
  <si>
    <t xml:space="preserve">LOCK770118MNTPSR06</t>
  </si>
  <si>
    <t xml:space="preserve">ANDRES IGNACIO   </t>
  </si>
  <si>
    <t xml:space="preserve">LOCA970907CM7</t>
  </si>
  <si>
    <t xml:space="preserve">LXCA970907HNTPHN09</t>
  </si>
  <si>
    <t xml:space="preserve">LOCL900917EVA</t>
  </si>
  <si>
    <t xml:space="preserve">LOCL900917MNTPHR03</t>
  </si>
  <si>
    <t xml:space="preserve">TATEWARI    </t>
  </si>
  <si>
    <t xml:space="preserve">LOCT781201F18</t>
  </si>
  <si>
    <t xml:space="preserve">LOCT781201HNTPHT05</t>
  </si>
  <si>
    <t xml:space="preserve">16/05/2015</t>
  </si>
  <si>
    <t xml:space="preserve">MARIA SANTOS   </t>
  </si>
  <si>
    <t xml:space="preserve">LOCS810408CS7</t>
  </si>
  <si>
    <t xml:space="preserve">LOCS810408MNTPRN01</t>
  </si>
  <si>
    <t xml:space="preserve">18/01/2007</t>
  </si>
  <si>
    <t xml:space="preserve">JESSICA LIZETH   </t>
  </si>
  <si>
    <t xml:space="preserve">LOCJ880827FC2</t>
  </si>
  <si>
    <t xml:space="preserve">LOCJ880827MNTPVS01</t>
  </si>
  <si>
    <t xml:space="preserve">29/05/2014</t>
  </si>
  <si>
    <t xml:space="preserve">JOSE SILVERIO   </t>
  </si>
  <si>
    <t xml:space="preserve">LOCS801230IE5</t>
  </si>
  <si>
    <t xml:space="preserve">LOCS801230HNTPVL06</t>
  </si>
  <si>
    <t xml:space="preserve">MANUEL ALBERTO   </t>
  </si>
  <si>
    <t xml:space="preserve">LODM8606204R7</t>
  </si>
  <si>
    <t xml:space="preserve">LODM860620HNTPZN03</t>
  </si>
  <si>
    <t xml:space="preserve">LOER770621664</t>
  </si>
  <si>
    <t xml:space="preserve">LOER770621HNTPSD07</t>
  </si>
  <si>
    <t xml:space="preserve">FALCON</t>
  </si>
  <si>
    <t xml:space="preserve">LOFL650721K75</t>
  </si>
  <si>
    <t xml:space="preserve">LOFL650721MNTPLZ08</t>
  </si>
  <si>
    <t xml:space="preserve">07/05/2002</t>
  </si>
  <si>
    <t xml:space="preserve">LOFA8605255S9</t>
  </si>
  <si>
    <t xml:space="preserve">LOFA860525MNTPGN07</t>
  </si>
  <si>
    <t xml:space="preserve">15/02/2006</t>
  </si>
  <si>
    <t xml:space="preserve">PRISCILA LIZZETTE   </t>
  </si>
  <si>
    <t xml:space="preserve">LOFP830516HR5</t>
  </si>
  <si>
    <t xml:space="preserve">LOFP830516MNTPLR02</t>
  </si>
  <si>
    <t xml:space="preserve">10/03/2012</t>
  </si>
  <si>
    <t xml:space="preserve">AMELIA JANETH   </t>
  </si>
  <si>
    <t xml:space="preserve">LOGA820602KI1</t>
  </si>
  <si>
    <t xml:space="preserve">LOGA820602MNTPRM04</t>
  </si>
  <si>
    <t xml:space="preserve">LOGA790923IE2</t>
  </si>
  <si>
    <t xml:space="preserve">LOGA790923MNTPRN02</t>
  </si>
  <si>
    <t xml:space="preserve">LOGG6705144U0</t>
  </si>
  <si>
    <t xml:space="preserve">LOGG670514HNTPRD06</t>
  </si>
  <si>
    <t xml:space="preserve">LOGM58082531A</t>
  </si>
  <si>
    <t xml:space="preserve">LOGM580825HNTPRN06</t>
  </si>
  <si>
    <t xml:space="preserve">01/02/1984</t>
  </si>
  <si>
    <t xml:space="preserve">YULIMA ISABEL   </t>
  </si>
  <si>
    <t xml:space="preserve">LOGY750508DC4</t>
  </si>
  <si>
    <t xml:space="preserve">LOGY750508MNTPRL04</t>
  </si>
  <si>
    <t xml:space="preserve">YURIDIA MARIANA   </t>
  </si>
  <si>
    <t xml:space="preserve">LOGY891114UA7</t>
  </si>
  <si>
    <t xml:space="preserve">LOGY891114MNTPRR05</t>
  </si>
  <si>
    <t xml:space="preserve">10/10/2014</t>
  </si>
  <si>
    <t xml:space="preserve">LOGR751021EB4</t>
  </si>
  <si>
    <t xml:space="preserve">LOGR751021MNTPMS05</t>
  </si>
  <si>
    <t xml:space="preserve">LOGA920712C91</t>
  </si>
  <si>
    <t xml:space="preserve">LOGA920712HNTPNL02</t>
  </si>
  <si>
    <t xml:space="preserve">KARLA ROSARIO   </t>
  </si>
  <si>
    <t xml:space="preserve">LOGK850122LA9</t>
  </si>
  <si>
    <t xml:space="preserve">LOGK850122MNTPNR10</t>
  </si>
  <si>
    <t xml:space="preserve">MA LETICIA EVELIA  </t>
  </si>
  <si>
    <t xml:space="preserve">LOGM6204152P9</t>
  </si>
  <si>
    <t xml:space="preserve">LOGL620415MNTPTT00</t>
  </si>
  <si>
    <t xml:space="preserve">GRACIELA GUADALUPE   </t>
  </si>
  <si>
    <t xml:space="preserve">LOGG670323BC6</t>
  </si>
  <si>
    <t xml:space="preserve">LOGG670323MNTPZR01</t>
  </si>
  <si>
    <t xml:space="preserve">16/04/2000</t>
  </si>
  <si>
    <t xml:space="preserve">MYRIAM LORENA   </t>
  </si>
  <si>
    <t xml:space="preserve">LOGM801024942</t>
  </si>
  <si>
    <t xml:space="preserve">LOGM801024MNTPZR05</t>
  </si>
  <si>
    <t xml:space="preserve">16/03/1997</t>
  </si>
  <si>
    <t xml:space="preserve">ALMA GEORGINA   </t>
  </si>
  <si>
    <t xml:space="preserve">LOHA6706197U3</t>
  </si>
  <si>
    <t xml:space="preserve">LOHA670619MNTPRL01</t>
  </si>
  <si>
    <t xml:space="preserve">MARIA GEORGINA   </t>
  </si>
  <si>
    <t xml:space="preserve">LOHG810127M36</t>
  </si>
  <si>
    <t xml:space="preserve">LOHG810127MNTPRR03</t>
  </si>
  <si>
    <t xml:space="preserve">LOHM730903FS7</t>
  </si>
  <si>
    <t xml:space="preserve">LEHM730903MNTPRN04</t>
  </si>
  <si>
    <t xml:space="preserve">CLAUDIA MAGALI   </t>
  </si>
  <si>
    <t xml:space="preserve">LOHC790105EQ7</t>
  </si>
  <si>
    <t xml:space="preserve">LOHC790105MNTPRL02</t>
  </si>
  <si>
    <t xml:space="preserve">LOIM660525EB4</t>
  </si>
  <si>
    <t xml:space="preserve">LOIM660525HNTPBR02</t>
  </si>
  <si>
    <t xml:space="preserve">01/02/1998</t>
  </si>
  <si>
    <t xml:space="preserve">LOJR780917AK7</t>
  </si>
  <si>
    <t xml:space="preserve">LOJR780917MNTPRS03</t>
  </si>
  <si>
    <t xml:space="preserve">LOJR4609148N7</t>
  </si>
  <si>
    <t xml:space="preserve">LOJR460914HNTPMM03</t>
  </si>
  <si>
    <t xml:space="preserve">01/10/1990</t>
  </si>
  <si>
    <t xml:space="preserve">AXEL ALAIN   </t>
  </si>
  <si>
    <t xml:space="preserve">LOLA780111NH6</t>
  </si>
  <si>
    <t xml:space="preserve">LOLA780111HNTPNX08</t>
  </si>
  <si>
    <t xml:space="preserve">AMPARO    </t>
  </si>
  <si>
    <t xml:space="preserve">LOLA720814DI6</t>
  </si>
  <si>
    <t xml:space="preserve">LOLA720814MNTPZM06</t>
  </si>
  <si>
    <t xml:space="preserve">18/08/1998</t>
  </si>
  <si>
    <t xml:space="preserve">LILIA EUGENIA   </t>
  </si>
  <si>
    <t xml:space="preserve">LOLL780130AN5</t>
  </si>
  <si>
    <t xml:space="preserve">LOLL780130MNTPML05</t>
  </si>
  <si>
    <t xml:space="preserve">27/10/2013</t>
  </si>
  <si>
    <t xml:space="preserve">ROSA JUDITH   </t>
  </si>
  <si>
    <t xml:space="preserve">LOLR740929F15</t>
  </si>
  <si>
    <t xml:space="preserve">LOLR740929MNTPPS03</t>
  </si>
  <si>
    <t xml:space="preserve">VALENTIN    </t>
  </si>
  <si>
    <t xml:space="preserve">LOLV760214UG4</t>
  </si>
  <si>
    <t xml:space="preserve">LOLV760214HNTPPL03</t>
  </si>
  <si>
    <t xml:space="preserve">05/10/1995</t>
  </si>
  <si>
    <t xml:space="preserve">LUGO</t>
  </si>
  <si>
    <t xml:space="preserve">OMAR ULISES   </t>
  </si>
  <si>
    <t xml:space="preserve">LOLO770805SR2</t>
  </si>
  <si>
    <t xml:space="preserve">LOLO770805HASPGM04</t>
  </si>
  <si>
    <t xml:space="preserve">09/03/2011</t>
  </si>
  <si>
    <t xml:space="preserve">MACEDO</t>
  </si>
  <si>
    <t xml:space="preserve">HECTOR GUILLERMO   </t>
  </si>
  <si>
    <t xml:space="preserve">LOMH821112664</t>
  </si>
  <si>
    <t xml:space="preserve">LOMH821112HNTPCC00</t>
  </si>
  <si>
    <t xml:space="preserve">16/06/1999</t>
  </si>
  <si>
    <t xml:space="preserve">JOSSUE RODOLFO   </t>
  </si>
  <si>
    <t xml:space="preserve">LOMJ861129B63</t>
  </si>
  <si>
    <t xml:space="preserve">LOMJ861129HNTPCS04</t>
  </si>
  <si>
    <t xml:space="preserve">03/08/2013</t>
  </si>
  <si>
    <t xml:space="preserve">KAREN CORAZON   </t>
  </si>
  <si>
    <t xml:space="preserve">LOMK880820BI9</t>
  </si>
  <si>
    <t xml:space="preserve">LOMK880820MNTPCR02</t>
  </si>
  <si>
    <t xml:space="preserve">30/03/2012</t>
  </si>
  <si>
    <t xml:space="preserve">LOMT690421T22</t>
  </si>
  <si>
    <t xml:space="preserve">LOMT690421MSLPRR00</t>
  </si>
  <si>
    <t xml:space="preserve">08/02/1993</t>
  </si>
  <si>
    <t xml:space="preserve">JOSE RAFAEL   </t>
  </si>
  <si>
    <t xml:space="preserve">LOMR851205GI1</t>
  </si>
  <si>
    <t xml:space="preserve">LOMR851205HNTPDF05</t>
  </si>
  <si>
    <t xml:space="preserve">MARIA DEL CONSUELO  </t>
  </si>
  <si>
    <t xml:space="preserve">LOMC730822NE3</t>
  </si>
  <si>
    <t xml:space="preserve">LOMC730822MNTPDN04</t>
  </si>
  <si>
    <t xml:space="preserve">21/03/2003</t>
  </si>
  <si>
    <t xml:space="preserve">OSCAR ADRIAN   </t>
  </si>
  <si>
    <t xml:space="preserve">LOMO851006SM3</t>
  </si>
  <si>
    <t xml:space="preserve">LOMO851006HNTPDS01</t>
  </si>
  <si>
    <t xml:space="preserve">09/02/2011</t>
  </si>
  <si>
    <t xml:space="preserve">ROCIO DEL CARMEN  </t>
  </si>
  <si>
    <t xml:space="preserve">LOMR840814N64</t>
  </si>
  <si>
    <t xml:space="preserve">LOMR840814MNTPDC02</t>
  </si>
  <si>
    <t xml:space="preserve">27/01/2014</t>
  </si>
  <si>
    <t xml:space="preserve">MERCEDES    </t>
  </si>
  <si>
    <t xml:space="preserve">LOMM470924I8A</t>
  </si>
  <si>
    <t xml:space="preserve">LOMM470924MNTPRR00</t>
  </si>
  <si>
    <t xml:space="preserve">25/09/2012</t>
  </si>
  <si>
    <t xml:space="preserve">ERIKA EMILIA   </t>
  </si>
  <si>
    <t xml:space="preserve">LOME7402143W8</t>
  </si>
  <si>
    <t xml:space="preserve">LOME740214MNTPZR02</t>
  </si>
  <si>
    <t xml:space="preserve">MOLINA</t>
  </si>
  <si>
    <t xml:space="preserve">LOMB740703SN3</t>
  </si>
  <si>
    <t xml:space="preserve">LOMB740703MSLPLT07</t>
  </si>
  <si>
    <t xml:space="preserve">LOMA8110129W3</t>
  </si>
  <si>
    <t xml:space="preserve">LOMA811012MNTPNN02</t>
  </si>
  <si>
    <t xml:space="preserve">02/04/2012</t>
  </si>
  <si>
    <t xml:space="preserve">KENIA YOLOTZY   </t>
  </si>
  <si>
    <t xml:space="preserve">LOMK840803UY0</t>
  </si>
  <si>
    <t xml:space="preserve">LOMK840803MNTPNN08</t>
  </si>
  <si>
    <t xml:space="preserve">JORGE HAMMURABI   </t>
  </si>
  <si>
    <t xml:space="preserve">LOMJ7610308Q5</t>
  </si>
  <si>
    <t xml:space="preserve">LOMJ761030HNTPRR09</t>
  </si>
  <si>
    <t xml:space="preserve">MARIA JOSE   </t>
  </si>
  <si>
    <t xml:space="preserve">LOMJ7909286RA</t>
  </si>
  <si>
    <t xml:space="preserve">LOMJ790928MNTPRS08</t>
  </si>
  <si>
    <t xml:space="preserve">O´CONNOR</t>
  </si>
  <si>
    <t xml:space="preserve">LIDIA BRIGIDA   </t>
  </si>
  <si>
    <t xml:space="preserve">LOOL700915QUA</t>
  </si>
  <si>
    <t xml:space="preserve">LOOL700915MNTPXD08</t>
  </si>
  <si>
    <t xml:space="preserve">LOOA870924MR9</t>
  </si>
  <si>
    <t xml:space="preserve">LOOA870924HNTPCN05</t>
  </si>
  <si>
    <t xml:space="preserve">31/07/2013</t>
  </si>
  <si>
    <t xml:space="preserve">MARIA ALICIA   </t>
  </si>
  <si>
    <t xml:space="preserve">LOOA5306053I4</t>
  </si>
  <si>
    <t xml:space="preserve">LOOA530605MNTPRL05</t>
  </si>
  <si>
    <t xml:space="preserve">01/01/1984</t>
  </si>
  <si>
    <t xml:space="preserve">GABRIEL ALONSO   </t>
  </si>
  <si>
    <t xml:space="preserve">LOOG8403245M6</t>
  </si>
  <si>
    <t xml:space="preserve">LOOG840324HNTPRB02</t>
  </si>
  <si>
    <t xml:space="preserve">JOSE DAVID   </t>
  </si>
  <si>
    <t xml:space="preserve">LOOD8010178R7</t>
  </si>
  <si>
    <t xml:space="preserve">LOOD801017HNTPRV00</t>
  </si>
  <si>
    <t xml:space="preserve">01/10/2001</t>
  </si>
  <si>
    <t xml:space="preserve">OVIEDO</t>
  </si>
  <si>
    <t xml:space="preserve">EDGAR ULISES   </t>
  </si>
  <si>
    <t xml:space="preserve">LOOE980509CK1</t>
  </si>
  <si>
    <t xml:space="preserve">LOOE980509HNTPVD07</t>
  </si>
  <si>
    <t xml:space="preserve">LOPA560128FP2</t>
  </si>
  <si>
    <t xml:space="preserve">LOPA560128HNTPRL08</t>
  </si>
  <si>
    <t xml:space="preserve">LOPJ800814SP2</t>
  </si>
  <si>
    <t xml:space="preserve">LOPJ800814HNTPTN04</t>
  </si>
  <si>
    <t xml:space="preserve">JOSE MAHOMEDALID   </t>
  </si>
  <si>
    <t xml:space="preserve">LOPM741209ND7</t>
  </si>
  <si>
    <t xml:space="preserve">LOPM741209HNTPRH06</t>
  </si>
  <si>
    <t xml:space="preserve">YESENIA JANETH   </t>
  </si>
  <si>
    <t xml:space="preserve">LOPY860708MQ6</t>
  </si>
  <si>
    <t xml:space="preserve">LOPY860708MNTPRS01</t>
  </si>
  <si>
    <t xml:space="preserve">14/02/2012</t>
  </si>
  <si>
    <t xml:space="preserve">REGALADO</t>
  </si>
  <si>
    <t xml:space="preserve">FRANCISCA    </t>
  </si>
  <si>
    <t xml:space="preserve">LORF640831R83</t>
  </si>
  <si>
    <t xml:space="preserve">LORF640831MJCPGR02</t>
  </si>
  <si>
    <t xml:space="preserve">RIOJAS</t>
  </si>
  <si>
    <t xml:space="preserve">BRENDA GABRIELA   </t>
  </si>
  <si>
    <t xml:space="preserve">LORB621228ESA</t>
  </si>
  <si>
    <t xml:space="preserve">LORB621228MNTPJR01</t>
  </si>
  <si>
    <t xml:space="preserve">20/01/2014</t>
  </si>
  <si>
    <t xml:space="preserve">LORA861027UR3</t>
  </si>
  <si>
    <t xml:space="preserve">LORA861027HNTPSR07</t>
  </si>
  <si>
    <t xml:space="preserve">03/11/2015</t>
  </si>
  <si>
    <t xml:space="preserve">CONSUELO ESPERANZA   </t>
  </si>
  <si>
    <t xml:space="preserve">LORC610211ND9</t>
  </si>
  <si>
    <t xml:space="preserve">LORC610211MNEPVN03</t>
  </si>
  <si>
    <t xml:space="preserve">15/08/1987</t>
  </si>
  <si>
    <t xml:space="preserve">12/05/2017</t>
  </si>
  <si>
    <t xml:space="preserve">LORA840817C40</t>
  </si>
  <si>
    <t xml:space="preserve">LORA840817HNTPDR01</t>
  </si>
  <si>
    <t xml:space="preserve">01/05/2012</t>
  </si>
  <si>
    <t xml:space="preserve">LORD650709IP9</t>
  </si>
  <si>
    <t xml:space="preserve">LORD650709HNTPDN09</t>
  </si>
  <si>
    <t xml:space="preserve">16/01/1988</t>
  </si>
  <si>
    <t xml:space="preserve">ONEIDA NATHALY   </t>
  </si>
  <si>
    <t xml:space="preserve">LORO881116QFA</t>
  </si>
  <si>
    <t xml:space="preserve">LORO881116MNTPDN03</t>
  </si>
  <si>
    <t xml:space="preserve">11/04/2012</t>
  </si>
  <si>
    <t xml:space="preserve">WENDY KARINA   </t>
  </si>
  <si>
    <t xml:space="preserve">LORW810902SS9</t>
  </si>
  <si>
    <t xml:space="preserve">LORW810902MNTPDN04</t>
  </si>
  <si>
    <t xml:space="preserve">JOSE MARIA VALENTIN  </t>
  </si>
  <si>
    <t xml:space="preserve">LORM66092165A</t>
  </si>
  <si>
    <t xml:space="preserve">LORM660921HNTPLR04</t>
  </si>
  <si>
    <t xml:space="preserve">LOSA7809184Q0</t>
  </si>
  <si>
    <t xml:space="preserve">LOSA780918HJCPNR03</t>
  </si>
  <si>
    <t xml:space="preserve">26/08/2015</t>
  </si>
  <si>
    <t xml:space="preserve">29/07/2010</t>
  </si>
  <si>
    <t xml:space="preserve">LOSR8109026S7</t>
  </si>
  <si>
    <t xml:space="preserve">LOSR810902HNTPNB09</t>
  </si>
  <si>
    <t xml:space="preserve">18/06/2018</t>
  </si>
  <si>
    <t xml:space="preserve">07/03/2011</t>
  </si>
  <si>
    <t xml:space="preserve">LOSG701028797</t>
  </si>
  <si>
    <t xml:space="preserve">LOSG701028MNTPNB09</t>
  </si>
  <si>
    <t xml:space="preserve">LOSM740721QT4</t>
  </si>
  <si>
    <t xml:space="preserve">LOSM740721HNTPNG00</t>
  </si>
  <si>
    <t xml:space="preserve">LOSH691123LNA</t>
  </si>
  <si>
    <t xml:space="preserve">LOSH691123HNTPNC02</t>
  </si>
  <si>
    <t xml:space="preserve">OSCAR MIGUEL   </t>
  </si>
  <si>
    <t xml:space="preserve">LOSO620929EY6</t>
  </si>
  <si>
    <t xml:space="preserve">LOSO620929HNTPNS01</t>
  </si>
  <si>
    <t xml:space="preserve">ZULMA YESENIA   </t>
  </si>
  <si>
    <t xml:space="preserve">LOSZ7512287V6</t>
  </si>
  <si>
    <t xml:space="preserve">LOSZ751228MNTPRL02</t>
  </si>
  <si>
    <t xml:space="preserve">LOSL9108211F1</t>
  </si>
  <si>
    <t xml:space="preserve">LOSL910821HNTPLS04</t>
  </si>
  <si>
    <t xml:space="preserve">18/08/2016</t>
  </si>
  <si>
    <t xml:space="preserve">LOSG720302RV4</t>
  </si>
  <si>
    <t xml:space="preserve">LOSG720302HNTPLR03</t>
  </si>
  <si>
    <t xml:space="preserve">04/10/2011</t>
  </si>
  <si>
    <t xml:space="preserve">LOSR770209542</t>
  </si>
  <si>
    <t xml:space="preserve">LOSR770209MNTPSS01</t>
  </si>
  <si>
    <t xml:space="preserve">05/06/2006</t>
  </si>
  <si>
    <t xml:space="preserve">SOZA</t>
  </si>
  <si>
    <t xml:space="preserve">LOSM730825D71</t>
  </si>
  <si>
    <t xml:space="preserve">LOSM730825HSRPZR08</t>
  </si>
  <si>
    <t xml:space="preserve">ABRIL    </t>
  </si>
  <si>
    <t xml:space="preserve">LOTA861005994</t>
  </si>
  <si>
    <t xml:space="preserve">LOTA861005MNTPPB06</t>
  </si>
  <si>
    <t xml:space="preserve">LOTJ7811239X3</t>
  </si>
  <si>
    <t xml:space="preserve">LOTJ781123HNTPRN02</t>
  </si>
  <si>
    <t xml:space="preserve">REYNALDO    </t>
  </si>
  <si>
    <t xml:space="preserve">LOUR931007PV9</t>
  </si>
  <si>
    <t xml:space="preserve">LOUR931007HNTPRY07</t>
  </si>
  <si>
    <t xml:space="preserve">LOUD841015PU0</t>
  </si>
  <si>
    <t xml:space="preserve">LOUD841015MNTPRR02</t>
  </si>
  <si>
    <t xml:space="preserve">CESAR OMAR   </t>
  </si>
  <si>
    <t xml:space="preserve">LOVC780907IE6</t>
  </si>
  <si>
    <t xml:space="preserve">LOVC780907HNTPRS05</t>
  </si>
  <si>
    <t xml:space="preserve">MAGNOLIA    </t>
  </si>
  <si>
    <t xml:space="preserve">LOVM731101FL6</t>
  </si>
  <si>
    <t xml:space="preserve">LOVM731101MDGPRG11</t>
  </si>
  <si>
    <t xml:space="preserve">JESUS FERNANDO   </t>
  </si>
  <si>
    <t xml:space="preserve">LOVJ711120G59</t>
  </si>
  <si>
    <t xml:space="preserve">LOVJ711120HNTPZS08</t>
  </si>
  <si>
    <t xml:space="preserve">LOVR7508241Z6</t>
  </si>
  <si>
    <t xml:space="preserve">LOVR750824MNTPZS00</t>
  </si>
  <si>
    <t xml:space="preserve">15/01/2003</t>
  </si>
  <si>
    <t xml:space="preserve">HERMILO SAID   </t>
  </si>
  <si>
    <t xml:space="preserve">LOVH850622CS9</t>
  </si>
  <si>
    <t xml:space="preserve">LOVH850622HNTPLR04</t>
  </si>
  <si>
    <t xml:space="preserve">10/02/2016</t>
  </si>
  <si>
    <t xml:space="preserve">LOVJ600104KJ9</t>
  </si>
  <si>
    <t xml:space="preserve">LOVJ600104HNTPLN09</t>
  </si>
  <si>
    <t xml:space="preserve">MARCIALA ELVIRA   </t>
  </si>
  <si>
    <t xml:space="preserve">LOVM610918ESA</t>
  </si>
  <si>
    <t xml:space="preserve">LOVM610918MNTPLR02</t>
  </si>
  <si>
    <t xml:space="preserve">EZEQUIEL    </t>
  </si>
  <si>
    <t xml:space="preserve">LOVE810704J13</t>
  </si>
  <si>
    <t xml:space="preserve">LOVE810704HNTPLZ08</t>
  </si>
  <si>
    <t xml:space="preserve">LOVG6302041C3</t>
  </si>
  <si>
    <t xml:space="preserve">LOVG630204HNTPNL02</t>
  </si>
  <si>
    <t xml:space="preserve">01/06/2000</t>
  </si>
  <si>
    <t xml:space="preserve">LOVJ701110NU4</t>
  </si>
  <si>
    <t xml:space="preserve">LOVJ701110HBCPNN03</t>
  </si>
  <si>
    <t xml:space="preserve">LORA</t>
  </si>
  <si>
    <t xml:space="preserve">LEDON</t>
  </si>
  <si>
    <t xml:space="preserve">NICOLAS DANIEL   </t>
  </si>
  <si>
    <t xml:space="preserve">LOLN770915D64</t>
  </si>
  <si>
    <t xml:space="preserve">LOLN770915HNTRDC08</t>
  </si>
  <si>
    <t xml:space="preserve">15/11/2006</t>
  </si>
  <si>
    <t xml:space="preserve">MARTHA MARIELY   </t>
  </si>
  <si>
    <t xml:space="preserve">LOSM851211A99</t>
  </si>
  <si>
    <t xml:space="preserve">LOSM851211MNTRLR08</t>
  </si>
  <si>
    <t xml:space="preserve">15/02/2012</t>
  </si>
  <si>
    <t xml:space="preserve">LORENCE</t>
  </si>
  <si>
    <t xml:space="preserve">LOAC8403244R4</t>
  </si>
  <si>
    <t xml:space="preserve">LOAC840324HSLRGR01</t>
  </si>
  <si>
    <t xml:space="preserve">LOYA</t>
  </si>
  <si>
    <t xml:space="preserve">JOSE LENIN   </t>
  </si>
  <si>
    <t xml:space="preserve">LOOL730717N33</t>
  </si>
  <si>
    <t xml:space="preserve">LOOL730717HDFYLN00</t>
  </si>
  <si>
    <t xml:space="preserve">LOZA</t>
  </si>
  <si>
    <t xml:space="preserve">LONA</t>
  </si>
  <si>
    <t xml:space="preserve">LORENA SONALIT   </t>
  </si>
  <si>
    <t xml:space="preserve">LOLL871213TE2</t>
  </si>
  <si>
    <t xml:space="preserve">LOLL871213MNTZNR09</t>
  </si>
  <si>
    <t xml:space="preserve">SANTOYO</t>
  </si>
  <si>
    <t xml:space="preserve">LOSJ650625TMA</t>
  </si>
  <si>
    <t xml:space="preserve">LOSJ650625HJCZNS08</t>
  </si>
  <si>
    <t xml:space="preserve">DELIA CHANTAL   </t>
  </si>
  <si>
    <t xml:space="preserve">LOVD881123B73</t>
  </si>
  <si>
    <t xml:space="preserve">LOVD881123MJCZRL08</t>
  </si>
  <si>
    <t xml:space="preserve">LOAJ720824T22</t>
  </si>
  <si>
    <t xml:space="preserve">LOAJ720824HNTZGN04</t>
  </si>
  <si>
    <t xml:space="preserve">LAURA AZUCENA   </t>
  </si>
  <si>
    <t xml:space="preserve">LOAL790210KJ1</t>
  </si>
  <si>
    <t xml:space="preserve">LOAL790210MNTZGR00</t>
  </si>
  <si>
    <t xml:space="preserve">ARIADNA BERENICE   </t>
  </si>
  <si>
    <t xml:space="preserve">LOCA910618CN7</t>
  </si>
  <si>
    <t xml:space="preserve">LXCA910618MNTZDR02</t>
  </si>
  <si>
    <t xml:space="preserve">LOCJ930715RI1</t>
  </si>
  <si>
    <t xml:space="preserve">LOCJ930715HNTZDR00</t>
  </si>
  <si>
    <t xml:space="preserve">ERIK YUREMI   </t>
  </si>
  <si>
    <t xml:space="preserve">LOEE870625146</t>
  </si>
  <si>
    <t xml:space="preserve">LOEE870625HNTZSR02</t>
  </si>
  <si>
    <t xml:space="preserve">ELIDA LUPITA   </t>
  </si>
  <si>
    <t xml:space="preserve">LOFE711206IE4</t>
  </si>
  <si>
    <t xml:space="preserve">LOFE711206MNTZNL06</t>
  </si>
  <si>
    <t xml:space="preserve">GARATE</t>
  </si>
  <si>
    <t xml:space="preserve">LOGL710907IHA</t>
  </si>
  <si>
    <t xml:space="preserve">LOGL710907HNTZRS07</t>
  </si>
  <si>
    <t xml:space="preserve">YULI MARIA   </t>
  </si>
  <si>
    <t xml:space="preserve">LOGY7208141X2</t>
  </si>
  <si>
    <t xml:space="preserve">LOGY720814MNTZRL06</t>
  </si>
  <si>
    <t xml:space="preserve">01/09/1999</t>
  </si>
  <si>
    <t xml:space="preserve">LOHG720307R8A</t>
  </si>
  <si>
    <t xml:space="preserve">LOHG720307HNTZRN07</t>
  </si>
  <si>
    <t xml:space="preserve">KARLA MIOZOTY   </t>
  </si>
  <si>
    <t xml:space="preserve">LORK8007075M5</t>
  </si>
  <si>
    <t xml:space="preserve">LORK800707MNTZJR00</t>
  </si>
  <si>
    <t xml:space="preserve">RAMON ARIEL   </t>
  </si>
  <si>
    <t xml:space="preserve">LUCR6511298J4</t>
  </si>
  <si>
    <t xml:space="preserve">LUCR651129HSLGRM07</t>
  </si>
  <si>
    <t xml:space="preserve">LUGA730728UR2</t>
  </si>
  <si>
    <t xml:space="preserve">LUGA730728HNTGNL01</t>
  </si>
  <si>
    <t xml:space="preserve">ARNOLD RENE   </t>
  </si>
  <si>
    <t xml:space="preserve">LURA890916KSA</t>
  </si>
  <si>
    <t xml:space="preserve">LURA890916HNTGCR06</t>
  </si>
  <si>
    <t xml:space="preserve">LUJA</t>
  </si>
  <si>
    <t xml:space="preserve">VICTOR HUGO   </t>
  </si>
  <si>
    <t xml:space="preserve">LUMV781226RL5</t>
  </si>
  <si>
    <t xml:space="preserve">LUMV781226HDFJLC19</t>
  </si>
  <si>
    <t xml:space="preserve">01/04/2013</t>
  </si>
  <si>
    <t xml:space="preserve">JULIA AIDE   </t>
  </si>
  <si>
    <t xml:space="preserve">LUAJ680801KX0</t>
  </si>
  <si>
    <t xml:space="preserve">LUAJ680801MNTNRL08</t>
  </si>
  <si>
    <t xml:space="preserve">LUCA90081385A</t>
  </si>
  <si>
    <t xml:space="preserve">LUCA900813MNTNRN09</t>
  </si>
  <si>
    <t xml:space="preserve">11/12/2013</t>
  </si>
  <si>
    <t xml:space="preserve">LAMBERTO    </t>
  </si>
  <si>
    <t xml:space="preserve">LUDL471210Q8A</t>
  </si>
  <si>
    <t xml:space="preserve">LUDL471210HNTNLM09</t>
  </si>
  <si>
    <t xml:space="preserve">01/10/1988</t>
  </si>
  <si>
    <t xml:space="preserve">GREGORIO    </t>
  </si>
  <si>
    <t xml:space="preserve">LUEG780110JY8</t>
  </si>
  <si>
    <t xml:space="preserve">LUEG780110HPLNSR09</t>
  </si>
  <si>
    <t xml:space="preserve">RAMON OCTAVIO   </t>
  </si>
  <si>
    <t xml:space="preserve">LUFR791110PY6</t>
  </si>
  <si>
    <t xml:space="preserve">LUFR791110HNTNLM05</t>
  </si>
  <si>
    <t xml:space="preserve">LUGD7103228PA</t>
  </si>
  <si>
    <t xml:space="preserve">LUGD710322HJCNNV08</t>
  </si>
  <si>
    <t xml:space="preserve">LUHR8409141U8</t>
  </si>
  <si>
    <t xml:space="preserve">LUHR840914HNTNRM04</t>
  </si>
  <si>
    <t xml:space="preserve">LUJP551007696</t>
  </si>
  <si>
    <t xml:space="preserve">LUJP551007HNTNMD02</t>
  </si>
  <si>
    <t xml:space="preserve">15/09/1985</t>
  </si>
  <si>
    <t xml:space="preserve">LULM630114MGA</t>
  </si>
  <si>
    <t xml:space="preserve">LULM630114MNTNPR09</t>
  </si>
  <si>
    <t xml:space="preserve">19/06/1984</t>
  </si>
  <si>
    <t xml:space="preserve">LULR790704L15</t>
  </si>
  <si>
    <t xml:space="preserve">LULR790704HNTNPD06</t>
  </si>
  <si>
    <t xml:space="preserve">JOSE PEDRO   </t>
  </si>
  <si>
    <t xml:space="preserve">LUMP700812NW2</t>
  </si>
  <si>
    <t xml:space="preserve">LUMP700812HNTNYD08</t>
  </si>
  <si>
    <t xml:space="preserve">LUPC840626J80</t>
  </si>
  <si>
    <t xml:space="preserve">LUPC840626MNTNXR03</t>
  </si>
  <si>
    <t xml:space="preserve">10/12/2011</t>
  </si>
  <si>
    <t xml:space="preserve">LUPD890213QN3</t>
  </si>
  <si>
    <t xml:space="preserve">LUPD890213HNTNXV02</t>
  </si>
  <si>
    <t xml:space="preserve">EDWIN LAMBERTO   </t>
  </si>
  <si>
    <t xml:space="preserve">LUPE840219CE6</t>
  </si>
  <si>
    <t xml:space="preserve">LUPE840219HNTNRD09</t>
  </si>
  <si>
    <t xml:space="preserve">MARCELA JUDITH   </t>
  </si>
  <si>
    <t xml:space="preserve">LUPM830113SR6</t>
  </si>
  <si>
    <t xml:space="preserve">LUPM830113MNTNRR02</t>
  </si>
  <si>
    <t xml:space="preserve">LURJ831011NX5</t>
  </si>
  <si>
    <t xml:space="preserve">LURJ831011HNTNMS03</t>
  </si>
  <si>
    <t xml:space="preserve">LUSR6305229N9</t>
  </si>
  <si>
    <t xml:space="preserve">LUSR630522HNTNNM05</t>
  </si>
  <si>
    <t xml:space="preserve">DORA LILIANA   </t>
  </si>
  <si>
    <t xml:space="preserve">LUVD741130EKA</t>
  </si>
  <si>
    <t xml:space="preserve">LUVD741130MNTNZR05</t>
  </si>
  <si>
    <t xml:space="preserve">LUVE7706204KA</t>
  </si>
  <si>
    <t xml:space="preserve">LUVE770620HNTNZR08</t>
  </si>
  <si>
    <t xml:space="preserve">LUVL810612V84</t>
  </si>
  <si>
    <t xml:space="preserve">LUVL810612HNTNZM07</t>
  </si>
  <si>
    <t xml:space="preserve">MACARENA</t>
  </si>
  <si>
    <t xml:space="preserve">MALL0102139P5</t>
  </si>
  <si>
    <t xml:space="preserve">MALL010213HNTCPSA3</t>
  </si>
  <si>
    <t xml:space="preserve">GERMAN</t>
  </si>
  <si>
    <t xml:space="preserve">ENRIQUE    </t>
  </si>
  <si>
    <t xml:space="preserve">MAGE761105IW4</t>
  </si>
  <si>
    <t xml:space="preserve">MAXG761105HBCCXR01</t>
  </si>
  <si>
    <t xml:space="preserve">MARLEN NOELI   </t>
  </si>
  <si>
    <t xml:space="preserve">MAGM701230FR1</t>
  </si>
  <si>
    <t xml:space="preserve">MAGM701230MNTCRR11</t>
  </si>
  <si>
    <t xml:space="preserve">19/01/2006</t>
  </si>
  <si>
    <t xml:space="preserve">MAMC850509DA7</t>
  </si>
  <si>
    <t xml:space="preserve">MAMC850509HNTCZR04</t>
  </si>
  <si>
    <t xml:space="preserve">SOLANO</t>
  </si>
  <si>
    <t xml:space="preserve">MASP7803295I5</t>
  </si>
  <si>
    <t xml:space="preserve">MASP780329HNTCLD04</t>
  </si>
  <si>
    <t xml:space="preserve">GLORIA    </t>
  </si>
  <si>
    <t xml:space="preserve">MAIG700111D69</t>
  </si>
  <si>
    <t xml:space="preserve">MAIG700111MNTCBL04</t>
  </si>
  <si>
    <t xml:space="preserve">JAIME    </t>
  </si>
  <si>
    <t xml:space="preserve">MAAJ601008RC6</t>
  </si>
  <si>
    <t xml:space="preserve">MAAJ601008HSRCLM04</t>
  </si>
  <si>
    <t xml:space="preserve">29/05/2011</t>
  </si>
  <si>
    <t xml:space="preserve">HECTOR DANIEL   </t>
  </si>
  <si>
    <t xml:space="preserve">MAHH670721Q10</t>
  </si>
  <si>
    <t xml:space="preserve">MAHH670721HNTCRC01</t>
  </si>
  <si>
    <t xml:space="preserve">HURTADO</t>
  </si>
  <si>
    <t xml:space="preserve">NORMA LORENA   </t>
  </si>
  <si>
    <t xml:space="preserve">MAHN781013MEA</t>
  </si>
  <si>
    <t xml:space="preserve">MAHN781013MNTCRR03</t>
  </si>
  <si>
    <t xml:space="preserve">MASL580227NI0</t>
  </si>
  <si>
    <t xml:space="preserve">MASL580227MNTCNS00</t>
  </si>
  <si>
    <t xml:space="preserve">15/01/1982</t>
  </si>
  <si>
    <t xml:space="preserve">YADIRA PAULINA   </t>
  </si>
  <si>
    <t xml:space="preserve">MATY9009291Y2</t>
  </si>
  <si>
    <t xml:space="preserve">MATY900929MNTCRD05</t>
  </si>
  <si>
    <t xml:space="preserve">16/01/2016</t>
  </si>
  <si>
    <t xml:space="preserve">MAVD751013JKA</t>
  </si>
  <si>
    <t xml:space="preserve">MAVD751013HNTCZV08</t>
  </si>
  <si>
    <t xml:space="preserve">MAAV831202L28</t>
  </si>
  <si>
    <t xml:space="preserve">MAAV831202HNTCVC00</t>
  </si>
  <si>
    <t xml:space="preserve">MAYDALIG    </t>
  </si>
  <si>
    <t xml:space="preserve">MACM831210JF3</t>
  </si>
  <si>
    <t xml:space="preserve">MACM831210MNTCNY03</t>
  </si>
  <si>
    <t xml:space="preserve">24/05/2007</t>
  </si>
  <si>
    <t xml:space="preserve">ANA GRISEL   </t>
  </si>
  <si>
    <t xml:space="preserve">MADA900324V77</t>
  </si>
  <si>
    <t xml:space="preserve">MADA900324MNTCZN01</t>
  </si>
  <si>
    <t xml:space="preserve">MAGA680304541</t>
  </si>
  <si>
    <t xml:space="preserve">MAGA680304HNTCRR08</t>
  </si>
  <si>
    <t xml:space="preserve">MAGR621224EE9</t>
  </si>
  <si>
    <t xml:space="preserve">MAGR621224HJCCMM03</t>
  </si>
  <si>
    <t xml:space="preserve">MAGL801220JW7</t>
  </si>
  <si>
    <t xml:space="preserve">MAGL801220MNTCNL05</t>
  </si>
  <si>
    <t xml:space="preserve">AMERICA    </t>
  </si>
  <si>
    <t xml:space="preserve">MAHA811207HX7</t>
  </si>
  <si>
    <t xml:space="preserve">MAHA811207MNTCRM05</t>
  </si>
  <si>
    <t xml:space="preserve">01/02/2001</t>
  </si>
  <si>
    <t xml:space="preserve">MAHA810807UJA</t>
  </si>
  <si>
    <t xml:space="preserve">MAHA810807MNTCRR03</t>
  </si>
  <si>
    <t xml:space="preserve">01/02/2014</t>
  </si>
  <si>
    <t xml:space="preserve">MAOM7203053H6</t>
  </si>
  <si>
    <t xml:space="preserve">MAOM720305HNTCRG05</t>
  </si>
  <si>
    <t xml:space="preserve">PEÑAFLOR</t>
  </si>
  <si>
    <t xml:space="preserve">MARTHA ELENA   </t>
  </si>
  <si>
    <t xml:space="preserve">MAPM620812PT7</t>
  </si>
  <si>
    <t xml:space="preserve">MAPM620812MASCXR02</t>
  </si>
  <si>
    <t xml:space="preserve">MAPJ871206F88</t>
  </si>
  <si>
    <t xml:space="preserve">MAPJ871206HNTCRN04</t>
  </si>
  <si>
    <t xml:space="preserve">26/06/2013</t>
  </si>
  <si>
    <t xml:space="preserve">MACIEL</t>
  </si>
  <si>
    <t xml:space="preserve">DIOS GLORIA   </t>
  </si>
  <si>
    <t xml:space="preserve">MADG7104103D3</t>
  </si>
  <si>
    <t xml:space="preserve">MADG710410MNTCSL05</t>
  </si>
  <si>
    <t xml:space="preserve">01/07/1997</t>
  </si>
  <si>
    <t xml:space="preserve">MACKINTOSH</t>
  </si>
  <si>
    <t xml:space="preserve">JUAN PEDRO   </t>
  </si>
  <si>
    <t xml:space="preserve">MARJ690403NE3</t>
  </si>
  <si>
    <t xml:space="preserve">MARJ690403HNTCZN09</t>
  </si>
  <si>
    <t xml:space="preserve">JUDITH MARLENE   </t>
  </si>
  <si>
    <t xml:space="preserve">MAJJ800114F83</t>
  </si>
  <si>
    <t xml:space="preserve">MAJJ800114MNTDMD07</t>
  </si>
  <si>
    <t xml:space="preserve">J JESUS ANTONIO  </t>
  </si>
  <si>
    <t xml:space="preserve">MAPJ761224UP5</t>
  </si>
  <si>
    <t xml:space="preserve">MAPJ761224HNTDCS00</t>
  </si>
  <si>
    <t xml:space="preserve">03/06/2013</t>
  </si>
  <si>
    <t xml:space="preserve">15/09/2000</t>
  </si>
  <si>
    <t xml:space="preserve">ZULEMA PATRICIA   </t>
  </si>
  <si>
    <t xml:space="preserve">MAPZ800606FDA</t>
  </si>
  <si>
    <t xml:space="preserve">MAPZ800606MNTDCL03</t>
  </si>
  <si>
    <t xml:space="preserve">28/01/2013</t>
  </si>
  <si>
    <t xml:space="preserve">MADERO</t>
  </si>
  <si>
    <t xml:space="preserve">ABRIL MARIA   </t>
  </si>
  <si>
    <t xml:space="preserve">MACA930407FW7</t>
  </si>
  <si>
    <t xml:space="preserve">MACA930407MNTDBB01</t>
  </si>
  <si>
    <t xml:space="preserve">LUIS FELIPE   </t>
  </si>
  <si>
    <t xml:space="preserve">MADL7104152X4</t>
  </si>
  <si>
    <t xml:space="preserve">MADL710415HNTDSS06</t>
  </si>
  <si>
    <t xml:space="preserve">MAEM540517NR0</t>
  </si>
  <si>
    <t xml:space="preserve">MAEM540517HNTDSG04</t>
  </si>
  <si>
    <t xml:space="preserve">16/01/1985</t>
  </si>
  <si>
    <t xml:space="preserve">MONTSERRAT    </t>
  </si>
  <si>
    <t xml:space="preserve">MAOM950715F26</t>
  </si>
  <si>
    <t xml:space="preserve">MAOM950715MNTDRN08</t>
  </si>
  <si>
    <t xml:space="preserve">13/10/2017</t>
  </si>
  <si>
    <t xml:space="preserve">ELSA PATRICIA   </t>
  </si>
  <si>
    <t xml:space="preserve">MACE60122246A</t>
  </si>
  <si>
    <t xml:space="preserve">MACE601222MNTDSL05</t>
  </si>
  <si>
    <t xml:space="preserve">MAYRA DEL SOCORRO  </t>
  </si>
  <si>
    <t xml:space="preserve">MACM650110BL8</t>
  </si>
  <si>
    <t xml:space="preserve">MACM650110MNTDSY09</t>
  </si>
  <si>
    <t xml:space="preserve">MALG870329GT3</t>
  </si>
  <si>
    <t xml:space="preserve">MALG870329HNTDPL10</t>
  </si>
  <si>
    <t xml:space="preserve">MORFIN</t>
  </si>
  <si>
    <t xml:space="preserve">MAMB8302042M3</t>
  </si>
  <si>
    <t xml:space="preserve">MAMB830204MJCDRL07</t>
  </si>
  <si>
    <t xml:space="preserve">05/05/2013</t>
  </si>
  <si>
    <t xml:space="preserve">DAMARIS IODIZED   </t>
  </si>
  <si>
    <t xml:space="preserve">MARD900625LL4</t>
  </si>
  <si>
    <t xml:space="preserve">MARD900625MNTDVM08</t>
  </si>
  <si>
    <t xml:space="preserve">26/07/2013</t>
  </si>
  <si>
    <t xml:space="preserve">MARL881013S9A</t>
  </si>
  <si>
    <t xml:space="preserve">MARL881013HNTDMS09</t>
  </si>
  <si>
    <t xml:space="preserve">18/09/2010</t>
  </si>
  <si>
    <t xml:space="preserve">MADUEÑO</t>
  </si>
  <si>
    <t xml:space="preserve">MAMA6109179V2</t>
  </si>
  <si>
    <t xml:space="preserve">MAMA610917HDGDLL08</t>
  </si>
  <si>
    <t xml:space="preserve">MAGJ581025KU5</t>
  </si>
  <si>
    <t xml:space="preserve">MAGJ581025HNTGNS06</t>
  </si>
  <si>
    <t xml:space="preserve">SERGIO MANUEL   </t>
  </si>
  <si>
    <t xml:space="preserve">MANS490525LM8</t>
  </si>
  <si>
    <t xml:space="preserve">MANS490525HNTGGR03</t>
  </si>
  <si>
    <t xml:space="preserve">01/01/1980</t>
  </si>
  <si>
    <t xml:space="preserve">MASJ8107232L4</t>
  </si>
  <si>
    <t xml:space="preserve">MASJ810723HNTGLL02</t>
  </si>
  <si>
    <t xml:space="preserve">SILVIA ELIZABETH   </t>
  </si>
  <si>
    <t xml:space="preserve">MAUS690514M31</t>
  </si>
  <si>
    <t xml:space="preserve">MAUS690514MNTGLL07</t>
  </si>
  <si>
    <t xml:space="preserve">05/06/2008</t>
  </si>
  <si>
    <t xml:space="preserve">INGRID SARAHI   </t>
  </si>
  <si>
    <t xml:space="preserve">MAHI891106M2A</t>
  </si>
  <si>
    <t xml:space="preserve">MAHI891106MNTGRN08</t>
  </si>
  <si>
    <t xml:space="preserve">09/11/2013</t>
  </si>
  <si>
    <t xml:space="preserve">KAREN MELISSA   </t>
  </si>
  <si>
    <t xml:space="preserve">MAHK911228771</t>
  </si>
  <si>
    <t xml:space="preserve">MAHK911228MNTGRR04</t>
  </si>
  <si>
    <t xml:space="preserve">MALL530331SY1</t>
  </si>
  <si>
    <t xml:space="preserve">MALL530331MMNGMC00</t>
  </si>
  <si>
    <t xml:space="preserve">MALACARA</t>
  </si>
  <si>
    <t xml:space="preserve">MACA7210174Y8</t>
  </si>
  <si>
    <t xml:space="preserve">MACA721017MMCMLS07</t>
  </si>
  <si>
    <t xml:space="preserve">MAAD801102NY2</t>
  </si>
  <si>
    <t xml:space="preserve">MAAD801102HNTLNV06</t>
  </si>
  <si>
    <t xml:space="preserve">MAAD600320UW4</t>
  </si>
  <si>
    <t xml:space="preserve">MAAD600320MNTLRR04</t>
  </si>
  <si>
    <t xml:space="preserve">04/02/2009</t>
  </si>
  <si>
    <t xml:space="preserve">01/12/2017</t>
  </si>
  <si>
    <t xml:space="preserve">ANAHI MARYSOL   </t>
  </si>
  <si>
    <t xml:space="preserve">MABA830720FL7</t>
  </si>
  <si>
    <t xml:space="preserve">MABA830720MNTLRN07</t>
  </si>
  <si>
    <t xml:space="preserve">MABE860318UV2</t>
  </si>
  <si>
    <t xml:space="preserve">MABE860318HNTLRN00</t>
  </si>
  <si>
    <t xml:space="preserve">01/01/2002</t>
  </si>
  <si>
    <t xml:space="preserve">MABI810119E47</t>
  </si>
  <si>
    <t xml:space="preserve">MABI810119HNTLRG09</t>
  </si>
  <si>
    <t xml:space="preserve">MABM781206M31</t>
  </si>
  <si>
    <t xml:space="preserve">MABM781206MNTLRN05</t>
  </si>
  <si>
    <t xml:space="preserve">05/12/2010</t>
  </si>
  <si>
    <t xml:space="preserve">ENOC    </t>
  </si>
  <si>
    <t xml:space="preserve">MACE850224K97</t>
  </si>
  <si>
    <t xml:space="preserve">MACE850224HNTLMN08</t>
  </si>
  <si>
    <t xml:space="preserve">LIVIA MARGARITA   </t>
  </si>
  <si>
    <t xml:space="preserve">MADL7301313F3</t>
  </si>
  <si>
    <t xml:space="preserve">MADL730131MSLLRV06</t>
  </si>
  <si>
    <t xml:space="preserve">MAEA610414RC5</t>
  </si>
  <si>
    <t xml:space="preserve">MAEA610414HNTLCL00</t>
  </si>
  <si>
    <t xml:space="preserve">MAFC840821DM6</t>
  </si>
  <si>
    <t xml:space="preserve">MAFC840821HNTLLR03</t>
  </si>
  <si>
    <t xml:space="preserve">MAFD7712295K6</t>
  </si>
  <si>
    <t xml:space="preserve">MAFD771229HNTLLN00</t>
  </si>
  <si>
    <t xml:space="preserve">26/06/2018</t>
  </si>
  <si>
    <t xml:space="preserve">SANDRO    </t>
  </si>
  <si>
    <t xml:space="preserve">MAFS800302C9A</t>
  </si>
  <si>
    <t xml:space="preserve">MAFS800302HNTLLN01</t>
  </si>
  <si>
    <t xml:space="preserve">29/05/2016</t>
  </si>
  <si>
    <t xml:space="preserve">BERENICE DEL ROSARIO  </t>
  </si>
  <si>
    <t xml:space="preserve">MAFB8508217K8</t>
  </si>
  <si>
    <t xml:space="preserve">MAFB850821MNTLRR07</t>
  </si>
  <si>
    <t xml:space="preserve">MAGL890113FI5</t>
  </si>
  <si>
    <t xml:space="preserve">MAGL890113HNTLNS05</t>
  </si>
  <si>
    <t xml:space="preserve">03/10/2013</t>
  </si>
  <si>
    <t xml:space="preserve">OSCAR ESTEBAN   </t>
  </si>
  <si>
    <t xml:space="preserve">MAGO6704185I2</t>
  </si>
  <si>
    <t xml:space="preserve">MAGO670418HNTLRS01</t>
  </si>
  <si>
    <t xml:space="preserve">16/08/1995</t>
  </si>
  <si>
    <t xml:space="preserve">MAGR6604047GA</t>
  </si>
  <si>
    <t xml:space="preserve">MAGR660404HNTLRL09</t>
  </si>
  <si>
    <t xml:space="preserve">MARMOLEJO</t>
  </si>
  <si>
    <t xml:space="preserve">MAMA870626RF7</t>
  </si>
  <si>
    <t xml:space="preserve">MAMA870626MNTLRN06</t>
  </si>
  <si>
    <t xml:space="preserve">DIANA ISABEL   </t>
  </si>
  <si>
    <t xml:space="preserve">MAPD760812MH6</t>
  </si>
  <si>
    <t xml:space="preserve">MAPD760812MNTLRN08</t>
  </si>
  <si>
    <t xml:space="preserve">MATI520827GQ1</t>
  </si>
  <si>
    <t xml:space="preserve">MATI520827HNTLVG09</t>
  </si>
  <si>
    <t xml:space="preserve">18/05/1978</t>
  </si>
  <si>
    <t xml:space="preserve">03/05/1975</t>
  </si>
  <si>
    <t xml:space="preserve">MAVD850412QV6</t>
  </si>
  <si>
    <t xml:space="preserve">MAVD850412MNTLLN03</t>
  </si>
  <si>
    <t xml:space="preserve">MANCILLAS</t>
  </si>
  <si>
    <t xml:space="preserve">MARS640619425</t>
  </si>
  <si>
    <t xml:space="preserve">MARS640619HJCNNL07</t>
  </si>
  <si>
    <t xml:space="preserve">MANJARREZ</t>
  </si>
  <si>
    <t xml:space="preserve">ROSA ANGELICA   </t>
  </si>
  <si>
    <t xml:space="preserve">MADR821023GK0</t>
  </si>
  <si>
    <t xml:space="preserve">MADR821023MNTNZS06</t>
  </si>
  <si>
    <t xml:space="preserve">ANGELICA MINERVA   </t>
  </si>
  <si>
    <t xml:space="preserve">MAGA660327DK5</t>
  </si>
  <si>
    <t xml:space="preserve">MAGA660327MNTNRN07</t>
  </si>
  <si>
    <t xml:space="preserve">MANRIQUEZ</t>
  </si>
  <si>
    <t xml:space="preserve">JUAN FELIPE   </t>
  </si>
  <si>
    <t xml:space="preserve">MAMJ740102LP5</t>
  </si>
  <si>
    <t xml:space="preserve">MAMJ740102HNTNZN03</t>
  </si>
  <si>
    <t xml:space="preserve">MARAVILLAS</t>
  </si>
  <si>
    <t xml:space="preserve">MAGS7601297X9</t>
  </si>
  <si>
    <t xml:space="preserve">MAGS760129MNTRRN07</t>
  </si>
  <si>
    <t xml:space="preserve">MARCELEÑO</t>
  </si>
  <si>
    <t xml:space="preserve">MADL950815QB0</t>
  </si>
  <si>
    <t xml:space="preserve">MADL950815HNTRLS09</t>
  </si>
  <si>
    <t xml:space="preserve">SUSANA MARIA LORENA  </t>
  </si>
  <si>
    <t xml:space="preserve">MAFS6304188Q0</t>
  </si>
  <si>
    <t xml:space="preserve">MAFS630418MNTRLS02</t>
  </si>
  <si>
    <t xml:space="preserve">SONIA GUADALUPE   </t>
  </si>
  <si>
    <t xml:space="preserve">MAGS710521QI7</t>
  </si>
  <si>
    <t xml:space="preserve">MAGS710521MNTRMN04</t>
  </si>
  <si>
    <t xml:space="preserve">MAMM830329LGA</t>
  </si>
  <si>
    <t xml:space="preserve">MAMM830329HNTRGR02</t>
  </si>
  <si>
    <t xml:space="preserve">OCTAVIO ARTURO   </t>
  </si>
  <si>
    <t xml:space="preserve">MAPO881213LG1</t>
  </si>
  <si>
    <t xml:space="preserve">MAPO881213HNTRRC01</t>
  </si>
  <si>
    <t xml:space="preserve">MAPO8511062DA</t>
  </si>
  <si>
    <t xml:space="preserve">MAPO851106HNTRRS03</t>
  </si>
  <si>
    <t xml:space="preserve">16/04/2010</t>
  </si>
  <si>
    <t xml:space="preserve">MARDUEÑO</t>
  </si>
  <si>
    <t xml:space="preserve">DOLORES ELIZABETH   </t>
  </si>
  <si>
    <t xml:space="preserve">MARD710111GV3</t>
  </si>
  <si>
    <t xml:space="preserve">MARD710111MNTRBL06</t>
  </si>
  <si>
    <t xml:space="preserve">NELIDA    </t>
  </si>
  <si>
    <t xml:space="preserve">MAVN800830G49</t>
  </si>
  <si>
    <t xml:space="preserve">MAVN800830MNTRRN05</t>
  </si>
  <si>
    <t xml:space="preserve">ANTONIO DE JESUS  </t>
  </si>
  <si>
    <t xml:space="preserve">MAAA831225NG7</t>
  </si>
  <si>
    <t xml:space="preserve">MAAA831225HNTRYN08</t>
  </si>
  <si>
    <t xml:space="preserve">ADRIANA YOLANDA   </t>
  </si>
  <si>
    <t xml:space="preserve">MABA830320N21</t>
  </si>
  <si>
    <t xml:space="preserve">MABA830320MNTRND06</t>
  </si>
  <si>
    <t xml:space="preserve">06/09/2018</t>
  </si>
  <si>
    <t xml:space="preserve">JOSE SALVADOR   </t>
  </si>
  <si>
    <t xml:space="preserve">MABS781113BF8</t>
  </si>
  <si>
    <t xml:space="preserve">MABS781113HNTRNL09</t>
  </si>
  <si>
    <t xml:space="preserve">MAGJ691207MQ2</t>
  </si>
  <si>
    <t xml:space="preserve">MAGJ691207HNTRRR02</t>
  </si>
  <si>
    <t xml:space="preserve">DOMINGO    </t>
  </si>
  <si>
    <t xml:space="preserve">MAHD720623IV1</t>
  </si>
  <si>
    <t xml:space="preserve">MAHD720623HNTRRM05</t>
  </si>
  <si>
    <t xml:space="preserve">MAHE770917K10</t>
  </si>
  <si>
    <t xml:space="preserve">MAHE770917HNTRRD03</t>
  </si>
  <si>
    <t xml:space="preserve">MAHJ850624IG2</t>
  </si>
  <si>
    <t xml:space="preserve">MAHJ850624HNTRRN00</t>
  </si>
  <si>
    <t xml:space="preserve">06/05/2008</t>
  </si>
  <si>
    <t xml:space="preserve">JULIO CORNELIO   </t>
  </si>
  <si>
    <t xml:space="preserve">MAMJ7304022P8</t>
  </si>
  <si>
    <t xml:space="preserve">MAMJ730402HNTRGL04</t>
  </si>
  <si>
    <t xml:space="preserve">OSCAR ALFREDO DOMINGO  </t>
  </si>
  <si>
    <t xml:space="preserve">MAMX790222PP4</t>
  </si>
  <si>
    <t xml:space="preserve">MXMO790222HNTRGS06</t>
  </si>
  <si>
    <t xml:space="preserve">16/11/2013</t>
  </si>
  <si>
    <t xml:space="preserve">LUCIO ALFONSO   </t>
  </si>
  <si>
    <t xml:space="preserve">MASL840417BU8</t>
  </si>
  <si>
    <t xml:space="preserve">MASL840417HNTRLC07</t>
  </si>
  <si>
    <t xml:space="preserve">MARICELA    </t>
  </si>
  <si>
    <t xml:space="preserve">MAHM721206HV6</t>
  </si>
  <si>
    <t xml:space="preserve">MAHM721206MNTRRR07</t>
  </si>
  <si>
    <t xml:space="preserve">CESAR DANIEL   </t>
  </si>
  <si>
    <t xml:space="preserve">MACC820103JA6</t>
  </si>
  <si>
    <t xml:space="preserve">MACC820103HNTRRS00</t>
  </si>
  <si>
    <t xml:space="preserve">MADJ780524ES1</t>
  </si>
  <si>
    <t xml:space="preserve">MADJ780524HNTRZN08</t>
  </si>
  <si>
    <t xml:space="preserve">ANA BERTHA   </t>
  </si>
  <si>
    <t xml:space="preserve">MADA860529BE7</t>
  </si>
  <si>
    <t xml:space="preserve">MADA860529MNTRRN02</t>
  </si>
  <si>
    <t xml:space="preserve">ANTONIO ROMUALDO   </t>
  </si>
  <si>
    <t xml:space="preserve">MAGA601107R91</t>
  </si>
  <si>
    <t xml:space="preserve">MAGA601107HNTRNN00</t>
  </si>
  <si>
    <t xml:space="preserve">01/04/1995</t>
  </si>
  <si>
    <t xml:space="preserve">JEISSIMY JANETH   </t>
  </si>
  <si>
    <t xml:space="preserve">MAGJ790524AAA</t>
  </si>
  <si>
    <t xml:space="preserve">MAGJ790524MNTRNS01</t>
  </si>
  <si>
    <t xml:space="preserve">MAIJ660314AG4</t>
  </si>
  <si>
    <t xml:space="preserve">MAIJ660314HNTRXS00</t>
  </si>
  <si>
    <t xml:space="preserve">VICTOR ALONSO   </t>
  </si>
  <si>
    <t xml:space="preserve">MAJV851216KF3</t>
  </si>
  <si>
    <t xml:space="preserve">MAJV851216HNTRMC04</t>
  </si>
  <si>
    <t xml:space="preserve">MELENDEZ</t>
  </si>
  <si>
    <t xml:space="preserve">EFREN    </t>
  </si>
  <si>
    <t xml:space="preserve">MAMX540315AB6</t>
  </si>
  <si>
    <t xml:space="preserve">MXME540315HNTRLF08</t>
  </si>
  <si>
    <t xml:space="preserve">LIA LOURDES   </t>
  </si>
  <si>
    <t xml:space="preserve">MAPL8610062U1</t>
  </si>
  <si>
    <t xml:space="preserve">MAPL861006MNTRRX06</t>
  </si>
  <si>
    <t xml:space="preserve">10/06/2013</t>
  </si>
  <si>
    <t xml:space="preserve">MARL7212252R8</t>
  </si>
  <si>
    <t xml:space="preserve">MARL721225MNTRMR09</t>
  </si>
  <si>
    <t xml:space="preserve">LUCIA VIANEY   </t>
  </si>
  <si>
    <t xml:space="preserve">MARL750328J35</t>
  </si>
  <si>
    <t xml:space="preserve">MARL750328MNTRMC02</t>
  </si>
  <si>
    <t xml:space="preserve">23/10/2007</t>
  </si>
  <si>
    <t xml:space="preserve">GLORIA EUNICE   </t>
  </si>
  <si>
    <t xml:space="preserve">MASG840421ABA</t>
  </si>
  <si>
    <t xml:space="preserve">MASG840421MNTRNL01</t>
  </si>
  <si>
    <t xml:space="preserve">MARRUJO</t>
  </si>
  <si>
    <t xml:space="preserve">JONATHAN    </t>
  </si>
  <si>
    <t xml:space="preserve">MAGJ840907DQ5</t>
  </si>
  <si>
    <t xml:space="preserve">MAGJ840907HNTRLN07</t>
  </si>
  <si>
    <t xml:space="preserve">MARTIN</t>
  </si>
  <si>
    <t xml:space="preserve">JESUS RICARDO   </t>
  </si>
  <si>
    <t xml:space="preserve">MARJ581026142</t>
  </si>
  <si>
    <t xml:space="preserve">MARJ581026HNTRVS09</t>
  </si>
  <si>
    <t xml:space="preserve">SERGIO LUIS   </t>
  </si>
  <si>
    <t xml:space="preserve">MAAS840108DYA</t>
  </si>
  <si>
    <t xml:space="preserve">MAAS840108HNTRGR07</t>
  </si>
  <si>
    <t xml:space="preserve">20/02/2008</t>
  </si>
  <si>
    <t xml:space="preserve">ALELI    </t>
  </si>
  <si>
    <t xml:space="preserve">MAAA861021TY7</t>
  </si>
  <si>
    <t xml:space="preserve">MAAA861021MNTRLL09</t>
  </si>
  <si>
    <t xml:space="preserve">10/10/2002</t>
  </si>
  <si>
    <t xml:space="preserve">MACA790316935</t>
  </si>
  <si>
    <t xml:space="preserve">MACA790316HNTRNB08</t>
  </si>
  <si>
    <t xml:space="preserve">06/03/2008</t>
  </si>
  <si>
    <t xml:space="preserve">MACL740531D12</t>
  </si>
  <si>
    <t xml:space="preserve">MACL740531HDFRRN05</t>
  </si>
  <si>
    <t xml:space="preserve">MACF7710013S6</t>
  </si>
  <si>
    <t xml:space="preserve">MACF771001MNTRSB01</t>
  </si>
  <si>
    <t xml:space="preserve">10/12/2000</t>
  </si>
  <si>
    <t xml:space="preserve">MARIA MONSERRAT   </t>
  </si>
  <si>
    <t xml:space="preserve">MADM921204SSA</t>
  </si>
  <si>
    <t xml:space="preserve">MADM921204MNTRMN00</t>
  </si>
  <si>
    <t xml:space="preserve">LUZ GABRIELA   </t>
  </si>
  <si>
    <t xml:space="preserve">MAFL8103189I0</t>
  </si>
  <si>
    <t xml:space="preserve">MAFL810318MNTRNZ02</t>
  </si>
  <si>
    <t xml:space="preserve">ESTEBAN JAFET   </t>
  </si>
  <si>
    <t xml:space="preserve">MAGE9107168N5</t>
  </si>
  <si>
    <t xml:space="preserve">MAGE910716HNTRRS02</t>
  </si>
  <si>
    <t xml:space="preserve">HUGO FRANCISCO   </t>
  </si>
  <si>
    <t xml:space="preserve">MAGH810516GC5</t>
  </si>
  <si>
    <t xml:space="preserve">MAGH810516HNTRRG02</t>
  </si>
  <si>
    <t xml:space="preserve">JOCELYN JANNET   </t>
  </si>
  <si>
    <t xml:space="preserve">MAGJ800124UH9</t>
  </si>
  <si>
    <t xml:space="preserve">MAGJ800124MNTRRC09</t>
  </si>
  <si>
    <t xml:space="preserve">LIDIA JUDITH   </t>
  </si>
  <si>
    <t xml:space="preserve">MAGL550622L23</t>
  </si>
  <si>
    <t xml:space="preserve">MAGL550622MJCRRD02</t>
  </si>
  <si>
    <t xml:space="preserve">MAGM8202141Z3</t>
  </si>
  <si>
    <t xml:space="preserve">MAGM820214MNTRRR09</t>
  </si>
  <si>
    <t xml:space="preserve">SOCORRO DE JESUS  </t>
  </si>
  <si>
    <t xml:space="preserve">MAGS851224H84</t>
  </si>
  <si>
    <t xml:space="preserve">MAGS851224MNTRRC01</t>
  </si>
  <si>
    <t xml:space="preserve">MAGH791020DR2</t>
  </si>
  <si>
    <t xml:space="preserve">MAGH791020MNTRNL04</t>
  </si>
  <si>
    <t xml:space="preserve">KARLA PATRICIA   </t>
  </si>
  <si>
    <t xml:space="preserve">MAGK8201142D6</t>
  </si>
  <si>
    <t xml:space="preserve">MAGK820114MNTRNR00</t>
  </si>
  <si>
    <t xml:space="preserve">MONICA ELIZABETH   </t>
  </si>
  <si>
    <t xml:space="preserve">MAGM770911L33</t>
  </si>
  <si>
    <t xml:space="preserve">MAGM770911MNTRNN03</t>
  </si>
  <si>
    <t xml:space="preserve">MAGS690517979</t>
  </si>
  <si>
    <t xml:space="preserve">MAGS690517HNTRNR01</t>
  </si>
  <si>
    <t xml:space="preserve">MAGS800326JYA</t>
  </si>
  <si>
    <t xml:space="preserve">MAGS800326HNTRZN04</t>
  </si>
  <si>
    <t xml:space="preserve">LADY LILIANA   </t>
  </si>
  <si>
    <t xml:space="preserve">MAHL860918GV7</t>
  </si>
  <si>
    <t xml:space="preserve">MAHL860918MASRRD05</t>
  </si>
  <si>
    <t xml:space="preserve">MAHL720501MW8</t>
  </si>
  <si>
    <t xml:space="preserve">MAHL720501HNTRRS03</t>
  </si>
  <si>
    <t xml:space="preserve">MAHM7807203RA</t>
  </si>
  <si>
    <t xml:space="preserve">MAHM780720MNTRRR00</t>
  </si>
  <si>
    <t xml:space="preserve">MAHA880122RE3</t>
  </si>
  <si>
    <t xml:space="preserve">MAHA880122MNTRRN09</t>
  </si>
  <si>
    <t xml:space="preserve">14/09/2012</t>
  </si>
  <si>
    <t xml:space="preserve">MAJL800319QZ2</t>
  </si>
  <si>
    <t xml:space="preserve">MAJL800319HNTRRS03</t>
  </si>
  <si>
    <t xml:space="preserve">GUSTAVO RAFAEL   </t>
  </si>
  <si>
    <t xml:space="preserve">MALG560914C86</t>
  </si>
  <si>
    <t xml:space="preserve">MALG550914HNTRPS00</t>
  </si>
  <si>
    <t xml:space="preserve">01/02/1986</t>
  </si>
  <si>
    <t xml:space="preserve">MANUEL</t>
  </si>
  <si>
    <t xml:space="preserve">JANET DONAGI   </t>
  </si>
  <si>
    <t xml:space="preserve">MAMJ870805CZ2</t>
  </si>
  <si>
    <t xml:space="preserve">MAMJ870805MNTRNN03</t>
  </si>
  <si>
    <t xml:space="preserve">JOSE BALTAZAR   </t>
  </si>
  <si>
    <t xml:space="preserve">MAMB720203GV6</t>
  </si>
  <si>
    <t xml:space="preserve">MAMB720203HNTRRL02</t>
  </si>
  <si>
    <t xml:space="preserve">MARIA FRANCIA   </t>
  </si>
  <si>
    <t xml:space="preserve">MAMF801223R30</t>
  </si>
  <si>
    <t xml:space="preserve">MAMF801223MNTRRR01</t>
  </si>
  <si>
    <t xml:space="preserve">PEDRO ENRIQUE   </t>
  </si>
  <si>
    <t xml:space="preserve">MAMP850531SD6</t>
  </si>
  <si>
    <t xml:space="preserve">MAMP850531HNTRRD03</t>
  </si>
  <si>
    <t xml:space="preserve">PRISCILLA    </t>
  </si>
  <si>
    <t xml:space="preserve">MAMP751017Q28</t>
  </si>
  <si>
    <t xml:space="preserve">MAMP751017MMNRRR00</t>
  </si>
  <si>
    <t xml:space="preserve">WILFRIDO    </t>
  </si>
  <si>
    <t xml:space="preserve">MAMW740110PE9</t>
  </si>
  <si>
    <t xml:space="preserve">MAMW740110HNTRRL12</t>
  </si>
  <si>
    <t xml:space="preserve">20/06/2012</t>
  </si>
  <si>
    <t xml:space="preserve">REYES MANUEL   </t>
  </si>
  <si>
    <t xml:space="preserve">MAMR8008101S8</t>
  </si>
  <si>
    <t xml:space="preserve">MAMR800810HNTRDY08</t>
  </si>
  <si>
    <t xml:space="preserve">16/04/2006</t>
  </si>
  <si>
    <t xml:space="preserve">MATILDE    </t>
  </si>
  <si>
    <t xml:space="preserve">MAMM720314UJ5</t>
  </si>
  <si>
    <t xml:space="preserve">MAMM720314MNTRRT00</t>
  </si>
  <si>
    <t xml:space="preserve">MAMX8811161X6</t>
  </si>
  <si>
    <t xml:space="preserve">MAMX881116MNTRNL09</t>
  </si>
  <si>
    <t xml:space="preserve">GRISELDA DEYANIRA   </t>
  </si>
  <si>
    <t xml:space="preserve">MAMG861013MB5</t>
  </si>
  <si>
    <t xml:space="preserve">MAMG861013MNTRRR00</t>
  </si>
  <si>
    <t xml:space="preserve">MAOS7207133M4</t>
  </si>
  <si>
    <t xml:space="preserve">MAOS720713MNTRRN03</t>
  </si>
  <si>
    <t xml:space="preserve">MAOL800424AP5</t>
  </si>
  <si>
    <t xml:space="preserve">MAOL800424HNTRRS01</t>
  </si>
  <si>
    <t xml:space="preserve">25/08/2009</t>
  </si>
  <si>
    <t xml:space="preserve">RAMIRO ANTONIO   </t>
  </si>
  <si>
    <t xml:space="preserve">MAOR750427K61</t>
  </si>
  <si>
    <t xml:space="preserve">NAOR750427HNTRRM09</t>
  </si>
  <si>
    <t xml:space="preserve">MARIA ARMIDA   </t>
  </si>
  <si>
    <t xml:space="preserve">MAPA641218575</t>
  </si>
  <si>
    <t xml:space="preserve">MAPA641218MNTRLR01</t>
  </si>
  <si>
    <t xml:space="preserve">MAPA820109HQ7</t>
  </si>
  <si>
    <t xml:space="preserve">MAPA820109MNTRRN00</t>
  </si>
  <si>
    <t xml:space="preserve">SOFIA YOLANDA   </t>
  </si>
  <si>
    <t xml:space="preserve">MAPS760814QQ1</t>
  </si>
  <si>
    <t xml:space="preserve">MAPS760814MOCRNF03</t>
  </si>
  <si>
    <t xml:space="preserve">RICO</t>
  </si>
  <si>
    <t xml:space="preserve">BRISSA DEL MAR  </t>
  </si>
  <si>
    <t xml:space="preserve">MARB831130M92</t>
  </si>
  <si>
    <t xml:space="preserve">MARB831130MNTRCR16</t>
  </si>
  <si>
    <t xml:space="preserve">KIRA YADIRA   </t>
  </si>
  <si>
    <t xml:space="preserve">MARK721222R83</t>
  </si>
  <si>
    <t xml:space="preserve">MARK721222MNTRCR01</t>
  </si>
  <si>
    <t xml:space="preserve">ZULMA CORAL   </t>
  </si>
  <si>
    <t xml:space="preserve">MARZ711003Q41</t>
  </si>
  <si>
    <t xml:space="preserve">MARZ711003MNTRCL08</t>
  </si>
  <si>
    <t xml:space="preserve">MARA780916V10</t>
  </si>
  <si>
    <t xml:space="preserve">MARA780916HNTRVN07</t>
  </si>
  <si>
    <t xml:space="preserve">MARE690321L70</t>
  </si>
  <si>
    <t xml:space="preserve">MARE690321HNTRVL05</t>
  </si>
  <si>
    <t xml:space="preserve">MARH770801J42</t>
  </si>
  <si>
    <t xml:space="preserve">MARH770801HNTRVC04</t>
  </si>
  <si>
    <t xml:space="preserve">JUAN ILDEFONSO   </t>
  </si>
  <si>
    <t xml:space="preserve">MARJ670723KJ1</t>
  </si>
  <si>
    <t xml:space="preserve">MARJ670723HNTRVN08</t>
  </si>
  <si>
    <t xml:space="preserve">01/06/1997</t>
  </si>
  <si>
    <t xml:space="preserve">MARTIN ALBERTO   </t>
  </si>
  <si>
    <t xml:space="preserve">MARM8508183E9</t>
  </si>
  <si>
    <t xml:space="preserve">MARM850818HNTRVR00</t>
  </si>
  <si>
    <t xml:space="preserve">RIZO</t>
  </si>
  <si>
    <t xml:space="preserve">ABRIL BERNARDETTE   </t>
  </si>
  <si>
    <t xml:space="preserve">MARA8104079M6</t>
  </si>
  <si>
    <t xml:space="preserve">MARA810407MJCRZB14</t>
  </si>
  <si>
    <t xml:space="preserve">15/08/2011</t>
  </si>
  <si>
    <t xml:space="preserve">MARA980517NZ3</t>
  </si>
  <si>
    <t xml:space="preserve">MARA980517HNTRDL06</t>
  </si>
  <si>
    <t xml:space="preserve">MARL800622HL1</t>
  </si>
  <si>
    <t xml:space="preserve">MARL800622HNTRDS09</t>
  </si>
  <si>
    <t xml:space="preserve">HERMANN EDUARDO   </t>
  </si>
  <si>
    <t xml:space="preserve">MARH870314P63</t>
  </si>
  <si>
    <t xml:space="preserve">MARH870314HNTRBR04</t>
  </si>
  <si>
    <t xml:space="preserve">NADIA ROXANA   </t>
  </si>
  <si>
    <t xml:space="preserve">MARN8510125M9</t>
  </si>
  <si>
    <t xml:space="preserve">MARN851012MNTRBD04</t>
  </si>
  <si>
    <t xml:space="preserve">13/09/2016</t>
  </si>
  <si>
    <t xml:space="preserve">MARH661122HK3</t>
  </si>
  <si>
    <t xml:space="preserve">MARH661122HNTRZC01</t>
  </si>
  <si>
    <t xml:space="preserve">ALBA EDUWIGES   </t>
  </si>
  <si>
    <t xml:space="preserve">MASA830106TR3</t>
  </si>
  <si>
    <t xml:space="preserve">MASA830106MNTRNL02</t>
  </si>
  <si>
    <t xml:space="preserve">15/09/2010</t>
  </si>
  <si>
    <t xml:space="preserve">MASE840929HW2</t>
  </si>
  <si>
    <t xml:space="preserve">MASE840929HNTRND08</t>
  </si>
  <si>
    <t xml:space="preserve">EUSEBIO    </t>
  </si>
  <si>
    <t xml:space="preserve">MASE450223D76</t>
  </si>
  <si>
    <t xml:space="preserve">MASE450223HNTRNS04</t>
  </si>
  <si>
    <t xml:space="preserve">13/06/1986</t>
  </si>
  <si>
    <t xml:space="preserve">LETICIA ZULEIMA   </t>
  </si>
  <si>
    <t xml:space="preserve">MASL900226PS1</t>
  </si>
  <si>
    <t xml:space="preserve">MASL900226MNTRNT04</t>
  </si>
  <si>
    <t xml:space="preserve">MASR870906KX3</t>
  </si>
  <si>
    <t xml:space="preserve">MASR870906HNTRNS08</t>
  </si>
  <si>
    <t xml:space="preserve">02/05/2015</t>
  </si>
  <si>
    <t xml:space="preserve">MARTIN CARLOS   </t>
  </si>
  <si>
    <t xml:space="preserve">MASM760223GD2</t>
  </si>
  <si>
    <t xml:space="preserve">MASM760223HNTRGR00</t>
  </si>
  <si>
    <t xml:space="preserve">SIMENTAL</t>
  </si>
  <si>
    <t xml:space="preserve">MASA780221BW1</t>
  </si>
  <si>
    <t xml:space="preserve">MASA780221HNTRMR08</t>
  </si>
  <si>
    <t xml:space="preserve">MASA671215QQ8</t>
  </si>
  <si>
    <t xml:space="preserve">MASA671215HNTRMR07</t>
  </si>
  <si>
    <t xml:space="preserve">06/12/2005</t>
  </si>
  <si>
    <t xml:space="preserve">MASG710104DX4</t>
  </si>
  <si>
    <t xml:space="preserve">MASG710104MNTRMD08</t>
  </si>
  <si>
    <t xml:space="preserve">MASM810724HG1</t>
  </si>
  <si>
    <t xml:space="preserve">MASM810724HNTRTG07</t>
  </si>
  <si>
    <t xml:space="preserve">MATE610226JW4</t>
  </si>
  <si>
    <t xml:space="preserve">MATE610226HNTRLR06</t>
  </si>
  <si>
    <t xml:space="preserve">EDGAR FRANCISCO   </t>
  </si>
  <si>
    <t xml:space="preserve">MATE811008RI7</t>
  </si>
  <si>
    <t xml:space="preserve">MATE811008HNTRRD07</t>
  </si>
  <si>
    <t xml:space="preserve">TOSCANO</t>
  </si>
  <si>
    <t xml:space="preserve">MATJ870214H57</t>
  </si>
  <si>
    <t xml:space="preserve">MATJ870214HNTRSN06</t>
  </si>
  <si>
    <t xml:space="preserve">DANY JHO   </t>
  </si>
  <si>
    <t xml:space="preserve">MATD8207117J3</t>
  </si>
  <si>
    <t xml:space="preserve">MATD820711HNTRVN01</t>
  </si>
  <si>
    <t xml:space="preserve">ANA DEISY   </t>
  </si>
  <si>
    <t xml:space="preserve">MAUA8312286B1</t>
  </si>
  <si>
    <t xml:space="preserve">MAUA831228MNTRRN03</t>
  </si>
  <si>
    <t xml:space="preserve">AIDA VICTORIA   </t>
  </si>
  <si>
    <t xml:space="preserve">MAVA8412234C6</t>
  </si>
  <si>
    <t xml:space="preserve">MAVA841223MNTRZD07</t>
  </si>
  <si>
    <t xml:space="preserve">06/12/2012</t>
  </si>
  <si>
    <t xml:space="preserve">FREDY RICARDO   </t>
  </si>
  <si>
    <t xml:space="preserve">MAVF8601153G0</t>
  </si>
  <si>
    <t xml:space="preserve">MAVF860115HNTRGR06</t>
  </si>
  <si>
    <t xml:space="preserve">09/06/2013</t>
  </si>
  <si>
    <t xml:space="preserve">BERENICE ELIZABETH   </t>
  </si>
  <si>
    <t xml:space="preserve">MAVB870327C95</t>
  </si>
  <si>
    <t xml:space="preserve">MAVB870327MNTRLR03</t>
  </si>
  <si>
    <t xml:space="preserve">ELIZABETH YARELI   </t>
  </si>
  <si>
    <t xml:space="preserve">MAVE860428U94</t>
  </si>
  <si>
    <t xml:space="preserve">MAVE860428MNTRNL04</t>
  </si>
  <si>
    <t xml:space="preserve">MATINO</t>
  </si>
  <si>
    <t xml:space="preserve">MAURIZIO</t>
  </si>
  <si>
    <t xml:space="preserve">MAMA6207257P5</t>
  </si>
  <si>
    <t xml:space="preserve">MAXM620725HNETXR07</t>
  </si>
  <si>
    <t xml:space="preserve">16/11/2011</t>
  </si>
  <si>
    <t xml:space="preserve">ANA FABIOLA   </t>
  </si>
  <si>
    <t xml:space="preserve">MAAA830120EA2</t>
  </si>
  <si>
    <t xml:space="preserve">MAAA830120MNTYVN03</t>
  </si>
  <si>
    <t xml:space="preserve">ROSENDA    </t>
  </si>
  <si>
    <t xml:space="preserve">MAQR6903012R6</t>
  </si>
  <si>
    <t xml:space="preserve">MAQR690301MNTYNS08</t>
  </si>
  <si>
    <t xml:space="preserve">MAZA</t>
  </si>
  <si>
    <t xml:space="preserve">BEATRIZ GUADALUPE   </t>
  </si>
  <si>
    <t xml:space="preserve">MAPB650826U4A</t>
  </si>
  <si>
    <t xml:space="preserve">MAPB650826MVZZRT12</t>
  </si>
  <si>
    <t xml:space="preserve">MAZARI</t>
  </si>
  <si>
    <t xml:space="preserve">OCEGUEDA</t>
  </si>
  <si>
    <t xml:space="preserve">MAOR6609032F1</t>
  </si>
  <si>
    <t xml:space="preserve">MAOR660903MNTZCX04</t>
  </si>
  <si>
    <t xml:space="preserve">MEDA</t>
  </si>
  <si>
    <t xml:space="preserve">NATALIA    </t>
  </si>
  <si>
    <t xml:space="preserve">MESN870703AN4</t>
  </si>
  <si>
    <t xml:space="preserve">MESN870703MNTDNT06</t>
  </si>
  <si>
    <t xml:space="preserve">22/06/2007</t>
  </si>
  <si>
    <t xml:space="preserve">MEDELLIN</t>
  </si>
  <si>
    <t xml:space="preserve">ERNESTO GUADALUPE   </t>
  </si>
  <si>
    <t xml:space="preserve">MEVE901017UJ1</t>
  </si>
  <si>
    <t xml:space="preserve">MEVE901017HNTDLR03</t>
  </si>
  <si>
    <t xml:space="preserve">ILSE AMAIRANI   </t>
  </si>
  <si>
    <t xml:space="preserve">MEVI9406042QA</t>
  </si>
  <si>
    <t xml:space="preserve">MEVE940604MNTDLL05</t>
  </si>
  <si>
    <t xml:space="preserve">ALMA CECILIA   </t>
  </si>
  <si>
    <t xml:space="preserve">MEAA830307792</t>
  </si>
  <si>
    <t xml:space="preserve">MEAA830307MNTDLL00</t>
  </si>
  <si>
    <t xml:space="preserve">11/10/2010</t>
  </si>
  <si>
    <t xml:space="preserve">RAMONA ARMIDA   </t>
  </si>
  <si>
    <t xml:space="preserve">MEBR7312286D9</t>
  </si>
  <si>
    <t xml:space="preserve">MEBR731228MNTDRM07</t>
  </si>
  <si>
    <t xml:space="preserve">02/02/2003</t>
  </si>
  <si>
    <t xml:space="preserve">MECA660922297</t>
  </si>
  <si>
    <t xml:space="preserve">MECA660922MNTDRM05</t>
  </si>
  <si>
    <t xml:space="preserve">IOVANY    </t>
  </si>
  <si>
    <t xml:space="preserve">MECI821003511</t>
  </si>
  <si>
    <t xml:space="preserve">MECI821003HNTDRV07</t>
  </si>
  <si>
    <t xml:space="preserve">ISABEL CRISTINA   </t>
  </si>
  <si>
    <t xml:space="preserve">MECI7904185D9</t>
  </si>
  <si>
    <t xml:space="preserve">MECI790418MNTDRS02</t>
  </si>
  <si>
    <t xml:space="preserve">MECI930629DGA</t>
  </si>
  <si>
    <t xml:space="preserve">MECI930629HNTDRV02</t>
  </si>
  <si>
    <t xml:space="preserve">05/04/2016</t>
  </si>
  <si>
    <t xml:space="preserve">RAQUEL ENEDINA   </t>
  </si>
  <si>
    <t xml:space="preserve">MECR780621VB5</t>
  </si>
  <si>
    <t xml:space="preserve">MECR780621MNTDRQ02</t>
  </si>
  <si>
    <t xml:space="preserve">JOSE CARLOS   </t>
  </si>
  <si>
    <t xml:space="preserve">MECC730409QNA</t>
  </si>
  <si>
    <t xml:space="preserve">MECC730409HNTDRR04</t>
  </si>
  <si>
    <t xml:space="preserve">MARCELA BERENECY   </t>
  </si>
  <si>
    <t xml:space="preserve">MECM761208HB4</t>
  </si>
  <si>
    <t xml:space="preserve">MECM761208MNTDRR04</t>
  </si>
  <si>
    <t xml:space="preserve">01/11/1991</t>
  </si>
  <si>
    <t xml:space="preserve">IRMA MARTHA   </t>
  </si>
  <si>
    <t xml:space="preserve">MEDI751203LJ0</t>
  </si>
  <si>
    <t xml:space="preserve">MEDI751203MNTDZR04</t>
  </si>
  <si>
    <t xml:space="preserve">MEFL6704084N3</t>
  </si>
  <si>
    <t xml:space="preserve">MEFL670408HNTDLS07</t>
  </si>
  <si>
    <t xml:space="preserve">FAVELA</t>
  </si>
  <si>
    <t xml:space="preserve">ADRIAN EDUARDO   </t>
  </si>
  <si>
    <t xml:space="preserve">MEFA821221MR6</t>
  </si>
  <si>
    <t xml:space="preserve">MEFA821221HNTDVD06</t>
  </si>
  <si>
    <t xml:space="preserve">02/06/2012</t>
  </si>
  <si>
    <t xml:space="preserve">FONG</t>
  </si>
  <si>
    <t xml:space="preserve">MARTHA ARACELI   </t>
  </si>
  <si>
    <t xml:space="preserve">MEFM710102M19</t>
  </si>
  <si>
    <t xml:space="preserve">MEFM710102MDFDNR08</t>
  </si>
  <si>
    <t xml:space="preserve">ALDO RAFAEL   </t>
  </si>
  <si>
    <t xml:space="preserve">MEGA8001242W7</t>
  </si>
  <si>
    <t xml:space="preserve">MEGA800124HNTDRL04</t>
  </si>
  <si>
    <t xml:space="preserve">MEGK911218S12</t>
  </si>
  <si>
    <t xml:space="preserve">MEGK911218MNTDRR07</t>
  </si>
  <si>
    <t xml:space="preserve">MEGR9204201R0</t>
  </si>
  <si>
    <t xml:space="preserve">MEGR920420HNTDTD03</t>
  </si>
  <si>
    <t xml:space="preserve">MEGA710428LX3</t>
  </si>
  <si>
    <t xml:space="preserve">MEGA710428HNTDZG09</t>
  </si>
  <si>
    <t xml:space="preserve">EDGAR ANTONINO   </t>
  </si>
  <si>
    <t xml:space="preserve">MEHE7109047B3</t>
  </si>
  <si>
    <t xml:space="preserve">MEHE710904HNTDRD05</t>
  </si>
  <si>
    <t xml:space="preserve">FABIOLA DEL CARMEN  </t>
  </si>
  <si>
    <t xml:space="preserve">MEHF851226U82</t>
  </si>
  <si>
    <t xml:space="preserve">MEHF851226MNTDRB07</t>
  </si>
  <si>
    <t xml:space="preserve">MEJM810306716</t>
  </si>
  <si>
    <t xml:space="preserve">MEJM810306MNTDCR06</t>
  </si>
  <si>
    <t xml:space="preserve">ANNAHI GISSEL   </t>
  </si>
  <si>
    <t xml:space="preserve">MEJA820814B12</t>
  </si>
  <si>
    <t xml:space="preserve">MEJA820814MNTDMN01</t>
  </si>
  <si>
    <t xml:space="preserve">CELIA ALEJANDRA   </t>
  </si>
  <si>
    <t xml:space="preserve">MELC930505R36</t>
  </si>
  <si>
    <t xml:space="preserve">MELC930505MNTDPL06</t>
  </si>
  <si>
    <t xml:space="preserve">21/02/2012</t>
  </si>
  <si>
    <t xml:space="preserve">ORNELAS</t>
  </si>
  <si>
    <t xml:space="preserve">KARLA    </t>
  </si>
  <si>
    <t xml:space="preserve">MEOK860923RF4</t>
  </si>
  <si>
    <t xml:space="preserve">MEOK860923MNTDRR02</t>
  </si>
  <si>
    <t xml:space="preserve">ALMA GUADALUPE   </t>
  </si>
  <si>
    <t xml:space="preserve">MEPA631122JC4</t>
  </si>
  <si>
    <t xml:space="preserve">MEPA631122MNTDRL09</t>
  </si>
  <si>
    <t xml:space="preserve">PABLO ABEL   </t>
  </si>
  <si>
    <t xml:space="preserve">MERP68111268A</t>
  </si>
  <si>
    <t xml:space="preserve">MERP681112HNTDSB08</t>
  </si>
  <si>
    <t xml:space="preserve">MERL6911205VA</t>
  </si>
  <si>
    <t xml:space="preserve">MERL691120MNTDZR09</t>
  </si>
  <si>
    <t xml:space="preserve">LUZ PATRICIA   </t>
  </si>
  <si>
    <t xml:space="preserve">MERL760816K52</t>
  </si>
  <si>
    <t xml:space="preserve">MERL760816MNTDZZ01</t>
  </si>
  <si>
    <t xml:space="preserve">MESJ560502PG6</t>
  </si>
  <si>
    <t xml:space="preserve">MESJ560502MNTDNS05</t>
  </si>
  <si>
    <t xml:space="preserve">01/05/1983</t>
  </si>
  <si>
    <t xml:space="preserve">MESL730916TX9</t>
  </si>
  <si>
    <t xml:space="preserve">MESL730916HNTDNR09</t>
  </si>
  <si>
    <t xml:space="preserve">METR5110285D3</t>
  </si>
  <si>
    <t xml:space="preserve">METR511028HNTDRL02</t>
  </si>
  <si>
    <t xml:space="preserve">URRUTIA</t>
  </si>
  <si>
    <t xml:space="preserve">JOSE EDUVIGES   </t>
  </si>
  <si>
    <t xml:space="preserve">MEUE500910TU8</t>
  </si>
  <si>
    <t xml:space="preserve">MEUE500910HJCDRD04</t>
  </si>
  <si>
    <t xml:space="preserve">01/03/1980</t>
  </si>
  <si>
    <t xml:space="preserve">LEONARDO MICHEL   </t>
  </si>
  <si>
    <t xml:space="preserve">MEVL9110016WA</t>
  </si>
  <si>
    <t xml:space="preserve">MEVL911001HNTDRN06</t>
  </si>
  <si>
    <t xml:space="preserve">PEREIRA</t>
  </si>
  <si>
    <t xml:space="preserve">JOSE FERNANDO   </t>
  </si>
  <si>
    <t xml:space="preserve">MEPF810314QMA</t>
  </si>
  <si>
    <t xml:space="preserve">MEPF810314HNTDRR03</t>
  </si>
  <si>
    <t xml:space="preserve">MECO7909225X7</t>
  </si>
  <si>
    <t xml:space="preserve">MECO790922HNTJRS06</t>
  </si>
  <si>
    <t xml:space="preserve">04/06/2018</t>
  </si>
  <si>
    <t xml:space="preserve">KARINA    </t>
  </si>
  <si>
    <t xml:space="preserve">MEMK721112I87</t>
  </si>
  <si>
    <t xml:space="preserve">MEMK721112MNTJRR01</t>
  </si>
  <si>
    <t xml:space="preserve">22/09/1992</t>
  </si>
  <si>
    <t xml:space="preserve">YANITZA SYNDAI   </t>
  </si>
  <si>
    <t xml:space="preserve">MEMY790919A89</t>
  </si>
  <si>
    <t xml:space="preserve">MEMY790919MNTJDN01</t>
  </si>
  <si>
    <t xml:space="preserve">XIMENA    </t>
  </si>
  <si>
    <t xml:space="preserve">MEMX7910316Y2</t>
  </si>
  <si>
    <t xml:space="preserve">MEMX791031MNTJRM08</t>
  </si>
  <si>
    <t xml:space="preserve">MESG800330BX5</t>
  </si>
  <si>
    <t xml:space="preserve">MESG800330HNTJLL08</t>
  </si>
  <si>
    <t xml:space="preserve">MEJORADA</t>
  </si>
  <si>
    <t xml:space="preserve">JAVIER ARTURO   </t>
  </si>
  <si>
    <t xml:space="preserve">MEMJ820508UR3</t>
  </si>
  <si>
    <t xml:space="preserve">MEMJ820508HNTJXV00</t>
  </si>
  <si>
    <t xml:space="preserve">MEMR780228TD3</t>
  </si>
  <si>
    <t xml:space="preserve">MEMR780228HNTJXD01</t>
  </si>
  <si>
    <t xml:space="preserve">JOSE PABLO   </t>
  </si>
  <si>
    <t xml:space="preserve">MEJP9602076S9</t>
  </si>
  <si>
    <t xml:space="preserve">MEJP960207HNTLRB06</t>
  </si>
  <si>
    <t xml:space="preserve">JOSE ISABEL   </t>
  </si>
  <si>
    <t xml:space="preserve">MEMI650509TFA</t>
  </si>
  <si>
    <t xml:space="preserve">MEMI650509HNTLRS08</t>
  </si>
  <si>
    <t xml:space="preserve">MELEROS</t>
  </si>
  <si>
    <t xml:space="preserve">ENRIQUETA ISABEL   </t>
  </si>
  <si>
    <t xml:space="preserve">MELE7605251Q3</t>
  </si>
  <si>
    <t xml:space="preserve">MELE760525MSLLNN03</t>
  </si>
  <si>
    <t xml:space="preserve">GALA DAFNE   </t>
  </si>
  <si>
    <t xml:space="preserve">MELG970822490</t>
  </si>
  <si>
    <t xml:space="preserve">MELG970822MNTNML04</t>
  </si>
  <si>
    <t xml:space="preserve">EDGAR JAVIER   </t>
  </si>
  <si>
    <t xml:space="preserve">MERE8708137B6</t>
  </si>
  <si>
    <t xml:space="preserve">MERE870813HDFNSD03</t>
  </si>
  <si>
    <t xml:space="preserve">MERL690320HW0</t>
  </si>
  <si>
    <t xml:space="preserve">MERL690320MNTNZT03</t>
  </si>
  <si>
    <t xml:space="preserve">CELENE GUADALUPE   </t>
  </si>
  <si>
    <t xml:space="preserve">METC841207FS8</t>
  </si>
  <si>
    <t xml:space="preserve">METC841207MNTNPL06</t>
  </si>
  <si>
    <t xml:space="preserve">CIRCEE MONSTERRAT   </t>
  </si>
  <si>
    <t xml:space="preserve">METC910530G54</t>
  </si>
  <si>
    <t xml:space="preserve">METC910530MNTNPR02</t>
  </si>
  <si>
    <t xml:space="preserve">MENDIOLA</t>
  </si>
  <si>
    <t xml:space="preserve">MARIA ESPERANZA   </t>
  </si>
  <si>
    <t xml:space="preserve">MEAE681229H40</t>
  </si>
  <si>
    <t xml:space="preserve">MEAE681229MNTNLS00</t>
  </si>
  <si>
    <t xml:space="preserve">JACKELINE    </t>
  </si>
  <si>
    <t xml:space="preserve">MEMJ950124JH3</t>
  </si>
  <si>
    <t xml:space="preserve">MEMJ950124MNTNNC01</t>
  </si>
  <si>
    <t xml:space="preserve">MEAJ620502GF6</t>
  </si>
  <si>
    <t xml:space="preserve">MEAJ620502HNTNLN03</t>
  </si>
  <si>
    <t xml:space="preserve">15/11/1987</t>
  </si>
  <si>
    <t xml:space="preserve">JULIANA JANET   </t>
  </si>
  <si>
    <t xml:space="preserve">MEAJ8102161IA</t>
  </si>
  <si>
    <t xml:space="preserve">MEAJ810216MNTNLL01</t>
  </si>
  <si>
    <t xml:space="preserve">CRECENCIA EMIR   </t>
  </si>
  <si>
    <t xml:space="preserve">MEAC8009174U7</t>
  </si>
  <si>
    <t xml:space="preserve">MEAC800917MNTNRR04</t>
  </si>
  <si>
    <t xml:space="preserve">18/05/2005</t>
  </si>
  <si>
    <t xml:space="preserve">XITLALIC DE JESUS  </t>
  </si>
  <si>
    <t xml:space="preserve">MEAX8312032E2</t>
  </si>
  <si>
    <t xml:space="preserve">MEAX831203MNTNRT00</t>
  </si>
  <si>
    <t xml:space="preserve">ROGELIO ARMANDO   </t>
  </si>
  <si>
    <t xml:space="preserve">MECR570706BS9</t>
  </si>
  <si>
    <t xml:space="preserve">MECR570706HNTNSG06</t>
  </si>
  <si>
    <t xml:space="preserve">ANGEL HENOK   </t>
  </si>
  <si>
    <t xml:space="preserve">MEPA880303IX5</t>
  </si>
  <si>
    <t xml:space="preserve">MEPA880303HNTNXN07</t>
  </si>
  <si>
    <t xml:space="preserve">25/04/2013</t>
  </si>
  <si>
    <t xml:space="preserve">MEPM790309R42</t>
  </si>
  <si>
    <t xml:space="preserve">MEPM790309HNTNRR03</t>
  </si>
  <si>
    <t xml:space="preserve">SANTIAGO DENNIS   </t>
  </si>
  <si>
    <t xml:space="preserve">MERS7807305E8</t>
  </si>
  <si>
    <t xml:space="preserve">MERS780730HNTNYN03</t>
  </si>
  <si>
    <t xml:space="preserve">SAYDAH MARGARITA   </t>
  </si>
  <si>
    <t xml:space="preserve">MERS8109286R7</t>
  </si>
  <si>
    <t xml:space="preserve">MERS810928MNTNYY00</t>
  </si>
  <si>
    <t xml:space="preserve">MERE7902184Q3</t>
  </si>
  <si>
    <t xml:space="preserve">MERE790218HDFNDD06</t>
  </si>
  <si>
    <t xml:space="preserve">05/12/2009</t>
  </si>
  <si>
    <t xml:space="preserve">TARANGO</t>
  </si>
  <si>
    <t xml:space="preserve">ALEXIS    </t>
  </si>
  <si>
    <t xml:space="preserve">META911005PN9</t>
  </si>
  <si>
    <t xml:space="preserve">META911005HNTNRL03</t>
  </si>
  <si>
    <t xml:space="preserve">METR830226NP4</t>
  </si>
  <si>
    <t xml:space="preserve">METR830226HNTNRG07</t>
  </si>
  <si>
    <t xml:space="preserve">DENISSE    </t>
  </si>
  <si>
    <t xml:space="preserve">MEZD860523H82</t>
  </si>
  <si>
    <t xml:space="preserve">MEZD860523MNTNRN00</t>
  </si>
  <si>
    <t xml:space="preserve">JUDITH ARMIDA   </t>
  </si>
  <si>
    <t xml:space="preserve">MEAJ7901233I6</t>
  </si>
  <si>
    <t xml:space="preserve">MEAJ790123MNTRCD04</t>
  </si>
  <si>
    <t xml:space="preserve">MECR710831BU1</t>
  </si>
  <si>
    <t xml:space="preserve">MECR710831HNTRLM09</t>
  </si>
  <si>
    <t xml:space="preserve">ABNER ADRIAN   </t>
  </si>
  <si>
    <t xml:space="preserve">MEGA951117JE8</t>
  </si>
  <si>
    <t xml:space="preserve">MEGA951117HNTRRB01</t>
  </si>
  <si>
    <t xml:space="preserve">27/04/2015</t>
  </si>
  <si>
    <t xml:space="preserve">MEMA631027J89</t>
  </si>
  <si>
    <t xml:space="preserve">MEMA631027HNTRNR03</t>
  </si>
  <si>
    <t xml:space="preserve">MARTHA XITLALI   </t>
  </si>
  <si>
    <t xml:space="preserve">MERM811027K18</t>
  </si>
  <si>
    <t xml:space="preserve">MERM811027MNTRVR09</t>
  </si>
  <si>
    <t xml:space="preserve">MESEGUER</t>
  </si>
  <si>
    <t xml:space="preserve">AMERICA IRENE   </t>
  </si>
  <si>
    <t xml:space="preserve">MEMA7803135Q7</t>
  </si>
  <si>
    <t xml:space="preserve">MEMA780313MNTSNM02</t>
  </si>
  <si>
    <t xml:space="preserve">MESSINA</t>
  </si>
  <si>
    <t xml:space="preserve">SARAH RUTH   </t>
  </si>
  <si>
    <t xml:space="preserve">MEFS781004M32</t>
  </si>
  <si>
    <t xml:space="preserve">MEFS781004MNTSRR03</t>
  </si>
  <si>
    <t xml:space="preserve">30/09/2010</t>
  </si>
  <si>
    <t xml:space="preserve">MAUD    </t>
  </si>
  <si>
    <t xml:space="preserve">MERM380809LCA</t>
  </si>
  <si>
    <t xml:space="preserve">MERM380809MNTSBD08</t>
  </si>
  <si>
    <t xml:space="preserve">01/11/1988</t>
  </si>
  <si>
    <t xml:space="preserve">MARTINA</t>
  </si>
  <si>
    <t xml:space="preserve">MEMA6501177D3</t>
  </si>
  <si>
    <t xml:space="preserve">MEXM650117MNTZXR02</t>
  </si>
  <si>
    <t xml:space="preserve">DANIELA DEL CARMEN  </t>
  </si>
  <si>
    <t xml:space="preserve">MECD801003BK0</t>
  </si>
  <si>
    <t xml:space="preserve">MECD801003MNTZLN08</t>
  </si>
  <si>
    <t xml:space="preserve">11/03/2013</t>
  </si>
  <si>
    <t xml:space="preserve">MARTHA BERENICE   </t>
  </si>
  <si>
    <t xml:space="preserve">MEDM8008306W9</t>
  </si>
  <si>
    <t xml:space="preserve">MEDM800830MJCZVR13</t>
  </si>
  <si>
    <t xml:space="preserve">12/11/2013</t>
  </si>
  <si>
    <t xml:space="preserve">MEFF87010496A</t>
  </si>
  <si>
    <t xml:space="preserve">MEFF870104HNTZGR06</t>
  </si>
  <si>
    <t xml:space="preserve">VILMA YADIRA   </t>
  </si>
  <si>
    <t xml:space="preserve">MEHV800418QZ7</t>
  </si>
  <si>
    <t xml:space="preserve">MEHV800418MNTZRL04</t>
  </si>
  <si>
    <t xml:space="preserve">04/10/2017</t>
  </si>
  <si>
    <t xml:space="preserve">DULCE MARIA   </t>
  </si>
  <si>
    <t xml:space="preserve">MEJD810816N12</t>
  </si>
  <si>
    <t xml:space="preserve">MEJD810816MTLZML07</t>
  </si>
  <si>
    <t xml:space="preserve">MERA801009JI8</t>
  </si>
  <si>
    <t xml:space="preserve">MERA801009HDFZMB05</t>
  </si>
  <si>
    <t xml:space="preserve">MERC6911103K3</t>
  </si>
  <si>
    <t xml:space="preserve">MERC691110MNTZSR07</t>
  </si>
  <si>
    <t xml:space="preserve">LUIS RAMON   </t>
  </si>
  <si>
    <t xml:space="preserve">MERL730223A85</t>
  </si>
  <si>
    <t xml:space="preserve">MERL730223HNTZMS05</t>
  </si>
  <si>
    <t xml:space="preserve">MESE7506046G4</t>
  </si>
  <si>
    <t xml:space="preserve">MESE750604HNTZND09</t>
  </si>
  <si>
    <t xml:space="preserve">LILIA BERNARDINA   </t>
  </si>
  <si>
    <t xml:space="preserve">MESL730520M44</t>
  </si>
  <si>
    <t xml:space="preserve">MESL730520MNTZNL03</t>
  </si>
  <si>
    <t xml:space="preserve">TANIA    </t>
  </si>
  <si>
    <t xml:space="preserve">MEST800314JQ3</t>
  </si>
  <si>
    <t xml:space="preserve">MEST800314MNTZNN03</t>
  </si>
  <si>
    <t xml:space="preserve">15/11/2009</t>
  </si>
  <si>
    <t xml:space="preserve">ULISES MANASES   </t>
  </si>
  <si>
    <t xml:space="preserve">MESU911204U92</t>
  </si>
  <si>
    <t xml:space="preserve">MESU911204HNTZNL06</t>
  </si>
  <si>
    <t xml:space="preserve">MESJ7803061L0</t>
  </si>
  <si>
    <t xml:space="preserve">MESJ780306HJCZNR01</t>
  </si>
  <si>
    <t xml:space="preserve">14/06/2008</t>
  </si>
  <si>
    <t xml:space="preserve">VELEZ</t>
  </si>
  <si>
    <t xml:space="preserve">DANIELLA DEL CARMEN  </t>
  </si>
  <si>
    <t xml:space="preserve">MEVD8207168M3</t>
  </si>
  <si>
    <t xml:space="preserve">MEVD820716MJCZLN06</t>
  </si>
  <si>
    <t xml:space="preserve">VICTOR    </t>
  </si>
  <si>
    <t xml:space="preserve">MIMV6505058A2</t>
  </si>
  <si>
    <t xml:space="preserve">MIMV650505HNTCRC02</t>
  </si>
  <si>
    <t xml:space="preserve">RENDON</t>
  </si>
  <si>
    <t xml:space="preserve">MIRJ830524LH5</t>
  </si>
  <si>
    <t xml:space="preserve">MIRJ830524HNTCNN05</t>
  </si>
  <si>
    <t xml:space="preserve">MINO</t>
  </si>
  <si>
    <t xml:space="preserve">POLANCO</t>
  </si>
  <si>
    <t xml:space="preserve">IRIS MARGARITA   </t>
  </si>
  <si>
    <t xml:space="preserve">MIPI801106V12</t>
  </si>
  <si>
    <t xml:space="preserve">MIPI801106MDFNLR03</t>
  </si>
  <si>
    <t xml:space="preserve">15/07/2011</t>
  </si>
  <si>
    <t xml:space="preserve">MINUTO</t>
  </si>
  <si>
    <t xml:space="preserve">YESSICA DEL CARMEN  </t>
  </si>
  <si>
    <t xml:space="preserve">MIFY840602664</t>
  </si>
  <si>
    <t xml:space="preserve">MIFY840602MJCNLS08</t>
  </si>
  <si>
    <t xml:space="preserve">01/07/2008</t>
  </si>
  <si>
    <t xml:space="preserve">ROSA HUMILDAD   </t>
  </si>
  <si>
    <t xml:space="preserve">MIDR600104BC9</t>
  </si>
  <si>
    <t xml:space="preserve">MIDR600104MNTRMS07</t>
  </si>
  <si>
    <t xml:space="preserve">BULMARO LEONARDO   </t>
  </si>
  <si>
    <t xml:space="preserve">MIHB790921DY0</t>
  </si>
  <si>
    <t xml:space="preserve">MIHB790921HNTRRL06</t>
  </si>
  <si>
    <t xml:space="preserve">EDGAR CESAR   </t>
  </si>
  <si>
    <t xml:space="preserve">MICE820905J16</t>
  </si>
  <si>
    <t xml:space="preserve">MICE820905HNTRSD05</t>
  </si>
  <si>
    <t xml:space="preserve">MAIRA    </t>
  </si>
  <si>
    <t xml:space="preserve">MIEM851129UZ9</t>
  </si>
  <si>
    <t xml:space="preserve">MIEM851129MNTRSR06</t>
  </si>
  <si>
    <t xml:space="preserve">MILJ770507UP9</t>
  </si>
  <si>
    <t xml:space="preserve">MILG770507HNTRRD07</t>
  </si>
  <si>
    <t xml:space="preserve">MIRC880906JK2</t>
  </si>
  <si>
    <t xml:space="preserve">MIRC880906HNTRMR02</t>
  </si>
  <si>
    <t xml:space="preserve">ALICIA LIZETT   </t>
  </si>
  <si>
    <t xml:space="preserve">MIVA8309048C9</t>
  </si>
  <si>
    <t xml:space="preserve">MIVA830904MNTRRL08</t>
  </si>
  <si>
    <t xml:space="preserve">MICL730311BA1</t>
  </si>
  <si>
    <t xml:space="preserve">MICL730311HNTRRS06</t>
  </si>
  <si>
    <t xml:space="preserve">MICM710720LN3</t>
  </si>
  <si>
    <t xml:space="preserve">MICM710720MNTRRR05</t>
  </si>
  <si>
    <t xml:space="preserve">MICR740121PR3</t>
  </si>
  <si>
    <t xml:space="preserve">MICR740121MNTRRS00</t>
  </si>
  <si>
    <t xml:space="preserve">ANGELA GUADALUPE   </t>
  </si>
  <si>
    <t xml:space="preserve">MITA740602CV6</t>
  </si>
  <si>
    <t xml:space="preserve">MITA740602MJCRPN00</t>
  </si>
  <si>
    <t xml:space="preserve">MOCTEZUMA</t>
  </si>
  <si>
    <t xml:space="preserve">MOLJ540913485</t>
  </si>
  <si>
    <t xml:space="preserve">MOLJ540913HDFCPR05</t>
  </si>
  <si>
    <t xml:space="preserve">27/07/2012</t>
  </si>
  <si>
    <t xml:space="preserve">MODESTO</t>
  </si>
  <si>
    <t xml:space="preserve">MORD790410R71</t>
  </si>
  <si>
    <t xml:space="preserve">MORD790410HNTDMV01</t>
  </si>
  <si>
    <t xml:space="preserve">17/04/2012</t>
  </si>
  <si>
    <t xml:space="preserve">MORG720301A2A</t>
  </si>
  <si>
    <t xml:space="preserve">MORG720301HNTDMB02</t>
  </si>
  <si>
    <t xml:space="preserve">MOELLER</t>
  </si>
  <si>
    <t xml:space="preserve">PORRAZ</t>
  </si>
  <si>
    <t xml:space="preserve">MARGARETE    </t>
  </si>
  <si>
    <t xml:space="preserve">MOPM580614J13</t>
  </si>
  <si>
    <t xml:space="preserve">MOPM580614MDFLRR09</t>
  </si>
  <si>
    <t xml:space="preserve">02/01/1981</t>
  </si>
  <si>
    <t xml:space="preserve">16/10/1991</t>
  </si>
  <si>
    <t xml:space="preserve">PATRICIA ELIZABETH   </t>
  </si>
  <si>
    <t xml:space="preserve">MOPP881101RA8</t>
  </si>
  <si>
    <t xml:space="preserve">MOPP881101MNTJRT01</t>
  </si>
  <si>
    <t xml:space="preserve">MOJARRAS</t>
  </si>
  <si>
    <t xml:space="preserve">J NATIVIDAD   </t>
  </si>
  <si>
    <t xml:space="preserve">MOGJ600426TD8</t>
  </si>
  <si>
    <t xml:space="preserve">MOGN600426HNTJNT02</t>
  </si>
  <si>
    <t xml:space="preserve">AMERICO JOSE   </t>
  </si>
  <si>
    <t xml:space="preserve">MOCA7609042D3</t>
  </si>
  <si>
    <t xml:space="preserve">MOCA760904HNTLSM02</t>
  </si>
  <si>
    <t xml:space="preserve">MOCA770901M49</t>
  </si>
  <si>
    <t xml:space="preserve">MOCA770901HNTLSN03</t>
  </si>
  <si>
    <t xml:space="preserve">GUSTAVO MANUEL   </t>
  </si>
  <si>
    <t xml:space="preserve">MOPG770217SS1</t>
  </si>
  <si>
    <t xml:space="preserve">MOPG770217HNELXS00</t>
  </si>
  <si>
    <t xml:space="preserve">BLANCA MONICA   </t>
  </si>
  <si>
    <t xml:space="preserve">MOFB7707152K7</t>
  </si>
  <si>
    <t xml:space="preserve">MOFB770715MNTNGL04</t>
  </si>
  <si>
    <t xml:space="preserve">KARLA LILIANA   </t>
  </si>
  <si>
    <t xml:space="preserve">MOFK751202A78</t>
  </si>
  <si>
    <t xml:space="preserve">MOFK751202MNTNGR04</t>
  </si>
  <si>
    <t xml:space="preserve">RODOLFO RICARDO   </t>
  </si>
  <si>
    <t xml:space="preserve">MOFR830412GY5</t>
  </si>
  <si>
    <t xml:space="preserve">MOFR830412HNTNGD01</t>
  </si>
  <si>
    <t xml:space="preserve">JAIMES</t>
  </si>
  <si>
    <t xml:space="preserve">VERONICA ALEJANDRA   </t>
  </si>
  <si>
    <t xml:space="preserve">MOJV600421CG1</t>
  </si>
  <si>
    <t xml:space="preserve">MOJV600421MGRNMR05</t>
  </si>
  <si>
    <t xml:space="preserve">JULIO TOMAS   </t>
  </si>
  <si>
    <t xml:space="preserve">MOPJ600211Q70</t>
  </si>
  <si>
    <t xml:space="preserve">MOPJ600211HNTNXL02</t>
  </si>
  <si>
    <t xml:space="preserve">PORTOCARRERO</t>
  </si>
  <si>
    <t xml:space="preserve">MOPM7202039T5</t>
  </si>
  <si>
    <t xml:space="preserve">MOPM720203HNTNRR02</t>
  </si>
  <si>
    <t xml:space="preserve">15/02/1997</t>
  </si>
  <si>
    <t xml:space="preserve">MOGA531020NZ0</t>
  </si>
  <si>
    <t xml:space="preserve">MOGA531020HNTNNN09</t>
  </si>
  <si>
    <t xml:space="preserve">HILDA    </t>
  </si>
  <si>
    <t xml:space="preserve">MOLH791226QN7</t>
  </si>
  <si>
    <t xml:space="preserve">MOLH791226MNTNPL06</t>
  </si>
  <si>
    <t xml:space="preserve">31/10/2009</t>
  </si>
  <si>
    <t xml:space="preserve">MOLJ5708142V7</t>
  </si>
  <si>
    <t xml:space="preserve">MOLJ570814HNTNPV01</t>
  </si>
  <si>
    <t xml:space="preserve">01/10/1980</t>
  </si>
  <si>
    <t xml:space="preserve">MOMG810523TRA</t>
  </si>
  <si>
    <t xml:space="preserve">MOMG810523MNTNRD07</t>
  </si>
  <si>
    <t xml:space="preserve">MONL560110QX7</t>
  </si>
  <si>
    <t xml:space="preserve">MONL560110MNTNXT17</t>
  </si>
  <si>
    <t xml:space="preserve">08/09/1994</t>
  </si>
  <si>
    <t xml:space="preserve">EDGAR DE JESUS  </t>
  </si>
  <si>
    <t xml:space="preserve">MORE820817T56</t>
  </si>
  <si>
    <t xml:space="preserve">MORE820817HNTNDD09</t>
  </si>
  <si>
    <t xml:space="preserve">MOAL821011TK4</t>
  </si>
  <si>
    <t xml:space="preserve">MOAL821011HNENYS02</t>
  </si>
  <si>
    <t xml:space="preserve">J ASCENCION   </t>
  </si>
  <si>
    <t xml:space="preserve">MOGJ741208T51</t>
  </si>
  <si>
    <t xml:space="preserve">MOGA741208HJCNNS02</t>
  </si>
  <si>
    <t xml:space="preserve">06/01/2011</t>
  </si>
  <si>
    <t xml:space="preserve">MOGR690806HY3</t>
  </si>
  <si>
    <t xml:space="preserve">MOGM690806HJCNNB09</t>
  </si>
  <si>
    <t xml:space="preserve">MORV6605086V3</t>
  </si>
  <si>
    <t xml:space="preserve">MORV660508MBCNMC08</t>
  </si>
  <si>
    <t xml:space="preserve">MONTAÑEZ</t>
  </si>
  <si>
    <t xml:space="preserve">REYNA LILIANA   </t>
  </si>
  <si>
    <t xml:space="preserve">MOSR8601068Y1</t>
  </si>
  <si>
    <t xml:space="preserve">MOSR860106MNTNRY01</t>
  </si>
  <si>
    <t xml:space="preserve">ALMA LUCERO   </t>
  </si>
  <si>
    <t xml:space="preserve">MOBA85043028A</t>
  </si>
  <si>
    <t xml:space="preserve">MOBA850430MNTNRL05</t>
  </si>
  <si>
    <t xml:space="preserve">MOSJ8804108J9</t>
  </si>
  <si>
    <t xml:space="preserve">MOSJ880410HNTNNS09</t>
  </si>
  <si>
    <t xml:space="preserve">MOFH880102KL4</t>
  </si>
  <si>
    <t xml:space="preserve">MOFH880102HNTNRG07</t>
  </si>
  <si>
    <t xml:space="preserve">FLOR PATRICIA   </t>
  </si>
  <si>
    <t xml:space="preserve">MOGF900107RL2</t>
  </si>
  <si>
    <t xml:space="preserve">MOGF900107MNTNZL09</t>
  </si>
  <si>
    <t xml:space="preserve">MALAQUIAS    </t>
  </si>
  <si>
    <t xml:space="preserve">MOGM791202RU8</t>
  </si>
  <si>
    <t xml:space="preserve">MOGM791202HNTNZL07</t>
  </si>
  <si>
    <t xml:space="preserve">OSWALD GUADALUPE   </t>
  </si>
  <si>
    <t xml:space="preserve">MOGO631210QP7</t>
  </si>
  <si>
    <t xml:space="preserve">MOGO631210HNTNZS08</t>
  </si>
  <si>
    <t xml:space="preserve">01/03/1999</t>
  </si>
  <si>
    <t xml:space="preserve">MOPM681128IU5</t>
  </si>
  <si>
    <t xml:space="preserve">MOPM681128HNTNRN07</t>
  </si>
  <si>
    <t xml:space="preserve">MOPM710829AD7</t>
  </si>
  <si>
    <t xml:space="preserve">MOPM710829MNTNRR05</t>
  </si>
  <si>
    <t xml:space="preserve">OSCAR CESAR   </t>
  </si>
  <si>
    <t xml:space="preserve">MOSO680219KL2</t>
  </si>
  <si>
    <t xml:space="preserve">MOSO680219HNENNS12</t>
  </si>
  <si>
    <t xml:space="preserve">MOSJ780326IYA</t>
  </si>
  <si>
    <t xml:space="preserve">MOSJ780326HNTNLN06</t>
  </si>
  <si>
    <t xml:space="preserve">CARMELINA    </t>
  </si>
  <si>
    <t xml:space="preserve">MOTC6103115R3</t>
  </si>
  <si>
    <t xml:space="preserve">MOTC610311MNTNRR02</t>
  </si>
  <si>
    <t xml:space="preserve">18/05/1983</t>
  </si>
  <si>
    <t xml:space="preserve">MONTEAGUDO</t>
  </si>
  <si>
    <t xml:space="preserve">DIZAN    </t>
  </si>
  <si>
    <t xml:space="preserve">MORD920706JMA</t>
  </si>
  <si>
    <t xml:space="preserve">MORD920706HNTNMZ05</t>
  </si>
  <si>
    <t xml:space="preserve">MONTENEGRO</t>
  </si>
  <si>
    <t xml:space="preserve">MOGC860502L75</t>
  </si>
  <si>
    <t xml:space="preserve">MOGC860502MNTNNR02</t>
  </si>
  <si>
    <t xml:space="preserve">MONTEON</t>
  </si>
  <si>
    <t xml:space="preserve">MOGA7011282A6</t>
  </si>
  <si>
    <t xml:space="preserve">MOGA701128MNTNTN09</t>
  </si>
  <si>
    <t xml:space="preserve">ANA BEATRIZ   </t>
  </si>
  <si>
    <t xml:space="preserve">MOCA811210I38</t>
  </si>
  <si>
    <t xml:space="preserve">MOCA811210MDFNSN01</t>
  </si>
  <si>
    <t xml:space="preserve">01/04/2012</t>
  </si>
  <si>
    <t xml:space="preserve">ANA LAURA   </t>
  </si>
  <si>
    <t xml:space="preserve">MOZA7812154D7</t>
  </si>
  <si>
    <t xml:space="preserve">MOZA781215MDFNMN03</t>
  </si>
  <si>
    <t xml:space="preserve">10/03/2013</t>
  </si>
  <si>
    <t xml:space="preserve">MOAM761020PZ5</t>
  </si>
  <si>
    <t xml:space="preserve">MOAM761020HNTNLR01</t>
  </si>
  <si>
    <t xml:space="preserve">MOAS7906221C8</t>
  </si>
  <si>
    <t xml:space="preserve">MOAS790622HNTNLL06</t>
  </si>
  <si>
    <t xml:space="preserve">DONACIANO    </t>
  </si>
  <si>
    <t xml:space="preserve">MOBD500906NU9</t>
  </si>
  <si>
    <t xml:space="preserve">MOBD500906HNTNCN06</t>
  </si>
  <si>
    <t xml:space="preserve">DAWIN FRANCISCO   </t>
  </si>
  <si>
    <t xml:space="preserve">MOGD870821K53</t>
  </si>
  <si>
    <t xml:space="preserve">MOGD870821HNTNRW05</t>
  </si>
  <si>
    <t xml:space="preserve">CRISTIAN DAVID   </t>
  </si>
  <si>
    <t xml:space="preserve">MOGC910902E89</t>
  </si>
  <si>
    <t xml:space="preserve">MOGC910902HNTNNR09</t>
  </si>
  <si>
    <t xml:space="preserve">03/11/2011</t>
  </si>
  <si>
    <t xml:space="preserve">NELSI ANGELICA   </t>
  </si>
  <si>
    <t xml:space="preserve">MOGN8702275J9</t>
  </si>
  <si>
    <t xml:space="preserve">MOGN870227MNTNNL03</t>
  </si>
  <si>
    <t xml:space="preserve">MOMG7806231V3</t>
  </si>
  <si>
    <t xml:space="preserve">MOMG780623HNTNDD09</t>
  </si>
  <si>
    <t xml:space="preserve">23/08/2013</t>
  </si>
  <si>
    <t xml:space="preserve">MARIA CRISTINA   </t>
  </si>
  <si>
    <t xml:space="preserve">MOMC701201IH0</t>
  </si>
  <si>
    <t xml:space="preserve">MOMC701201MNTNDR08</t>
  </si>
  <si>
    <t xml:space="preserve">23/08/2006</t>
  </si>
  <si>
    <t xml:space="preserve">ALEJANDRINA    </t>
  </si>
  <si>
    <t xml:space="preserve">MOQA840814T16</t>
  </si>
  <si>
    <t xml:space="preserve">MOQA840814MNTNRL02</t>
  </si>
  <si>
    <t xml:space="preserve">23/06/2010</t>
  </si>
  <si>
    <t xml:space="preserve">MORJ931216HZ4</t>
  </si>
  <si>
    <t xml:space="preserve">MORJ931216HNTNML00</t>
  </si>
  <si>
    <t xml:space="preserve">DORA ELIZABETH   </t>
  </si>
  <si>
    <t xml:space="preserve">MORD880605EJ2</t>
  </si>
  <si>
    <t xml:space="preserve">MORD880605MNTNNR01</t>
  </si>
  <si>
    <t xml:space="preserve">EVA MARIA   </t>
  </si>
  <si>
    <t xml:space="preserve">MORE690113M99</t>
  </si>
  <si>
    <t xml:space="preserve">MORE690113MNTNYV04</t>
  </si>
  <si>
    <t xml:space="preserve">JANETH MARGARITA   </t>
  </si>
  <si>
    <t xml:space="preserve">MORJ890122IM3</t>
  </si>
  <si>
    <t xml:space="preserve">MORJ890122MNTNCN09</t>
  </si>
  <si>
    <t xml:space="preserve">YARELI YESENIA   </t>
  </si>
  <si>
    <t xml:space="preserve">MORY8802061RA</t>
  </si>
  <si>
    <t xml:space="preserve">MORY880206MNTNBR04</t>
  </si>
  <si>
    <t xml:space="preserve">14/11/2012</t>
  </si>
  <si>
    <t xml:space="preserve">MOTL6901275B9</t>
  </si>
  <si>
    <t xml:space="preserve">MOTL690127MNTNRR01</t>
  </si>
  <si>
    <t xml:space="preserve">15/09/1998</t>
  </si>
  <si>
    <t xml:space="preserve">DARIO    </t>
  </si>
  <si>
    <t xml:space="preserve">MOTD5203088N5</t>
  </si>
  <si>
    <t xml:space="preserve">MOTD520308HNTNRR05</t>
  </si>
  <si>
    <t xml:space="preserve">09/06/1990</t>
  </si>
  <si>
    <t xml:space="preserve">MOFE840126L45</t>
  </si>
  <si>
    <t xml:space="preserve">MOFE840126MNTNLL01</t>
  </si>
  <si>
    <t xml:space="preserve">PRISCILIANO    </t>
  </si>
  <si>
    <t xml:space="preserve">MOFP881026BT6</t>
  </si>
  <si>
    <t xml:space="preserve">MOFP881026HNTNLR07</t>
  </si>
  <si>
    <t xml:space="preserve">KENIA LIZETH   </t>
  </si>
  <si>
    <t xml:space="preserve">MOMK8602129G0</t>
  </si>
  <si>
    <t xml:space="preserve">MOMK860212MNTNNN04</t>
  </si>
  <si>
    <t xml:space="preserve">NUBIA BERENICE   </t>
  </si>
  <si>
    <t xml:space="preserve">MOMN830731758</t>
  </si>
  <si>
    <t xml:space="preserve">MOMN830731MNTNNB08</t>
  </si>
  <si>
    <t xml:space="preserve">20/07/2012</t>
  </si>
  <si>
    <t xml:space="preserve">ALBA NATALI   </t>
  </si>
  <si>
    <t xml:space="preserve">MOMA881005DT9</t>
  </si>
  <si>
    <t xml:space="preserve">MOMA881005MNTNYL09</t>
  </si>
  <si>
    <t xml:space="preserve">29/04/2016</t>
  </si>
  <si>
    <t xml:space="preserve">AIDEE BERENICE   </t>
  </si>
  <si>
    <t xml:space="preserve">MONA8303059V2</t>
  </si>
  <si>
    <t xml:space="preserve">MONA830305MNTNVD03</t>
  </si>
  <si>
    <t xml:space="preserve">PINEDO</t>
  </si>
  <si>
    <t xml:space="preserve">MA YOLANDA   </t>
  </si>
  <si>
    <t xml:space="preserve">MOPY6406126T6</t>
  </si>
  <si>
    <t xml:space="preserve">MOPY640612MNTNNL01</t>
  </si>
  <si>
    <t xml:space="preserve">KATHYA VIANEY   </t>
  </si>
  <si>
    <t xml:space="preserve">MOQK8506203JA</t>
  </si>
  <si>
    <t xml:space="preserve">MOQK850620MNTNRT00</t>
  </si>
  <si>
    <t xml:space="preserve">MORA761016KW9</t>
  </si>
  <si>
    <t xml:space="preserve">MORA761016HNTNVN00</t>
  </si>
  <si>
    <t xml:space="preserve">CARLOS RAFAEL   </t>
  </si>
  <si>
    <t xml:space="preserve">MORC6710294N8</t>
  </si>
  <si>
    <t xml:space="preserve">MORC671029HNTNVR09</t>
  </si>
  <si>
    <t xml:space="preserve">SUAREZ</t>
  </si>
  <si>
    <t xml:space="preserve">MOSE691010P39</t>
  </si>
  <si>
    <t xml:space="preserve">MOSE691010HNTNRN09</t>
  </si>
  <si>
    <t xml:space="preserve">MOVH870601IE6</t>
  </si>
  <si>
    <t xml:space="preserve">MOVH870601HNTNRC04</t>
  </si>
  <si>
    <t xml:space="preserve">VERDUGO</t>
  </si>
  <si>
    <t xml:space="preserve">MOVS720712JL2</t>
  </si>
  <si>
    <t xml:space="preserve">MOVS720712HSLNRL08</t>
  </si>
  <si>
    <t xml:space="preserve">YERENA</t>
  </si>
  <si>
    <t xml:space="preserve">JOSE FIDEL   </t>
  </si>
  <si>
    <t xml:space="preserve">MOYF8001258Q2</t>
  </si>
  <si>
    <t xml:space="preserve">MOYF800125HNTNRD03</t>
  </si>
  <si>
    <t xml:space="preserve">MOYL760218CJ4</t>
  </si>
  <si>
    <t xml:space="preserve">MOYL760218MNTNRR06</t>
  </si>
  <si>
    <t xml:space="preserve">04/06/2014</t>
  </si>
  <si>
    <t xml:space="preserve">MOAI760609RD8</t>
  </si>
  <si>
    <t xml:space="preserve">MOAI760609HNTRVS04</t>
  </si>
  <si>
    <t xml:space="preserve">MOCA890501MEA</t>
  </si>
  <si>
    <t xml:space="preserve">MOCA890501MNTRSL08</t>
  </si>
  <si>
    <t xml:space="preserve">JESUS ALEJANDRO   </t>
  </si>
  <si>
    <t xml:space="preserve">MODJ810505AG0</t>
  </si>
  <si>
    <t xml:space="preserve">MODJ810505HNTRLS03</t>
  </si>
  <si>
    <t xml:space="preserve">LILIA NOHEMI   </t>
  </si>
  <si>
    <t xml:space="preserve">MOLL6212163G2</t>
  </si>
  <si>
    <t xml:space="preserve">MOLL621216MNTRPL06</t>
  </si>
  <si>
    <t xml:space="preserve">MOLL7210316L7</t>
  </si>
  <si>
    <t xml:space="preserve">MOLL721031HNTRPC06</t>
  </si>
  <si>
    <t xml:space="preserve">MARCOS    </t>
  </si>
  <si>
    <t xml:space="preserve">MOMM920713NR2</t>
  </si>
  <si>
    <t xml:space="preserve">MOMM920713HNTDRD08</t>
  </si>
  <si>
    <t xml:space="preserve">MOME900321JN4</t>
  </si>
  <si>
    <t xml:space="preserve">MOME900321MNTRRL07</t>
  </si>
  <si>
    <t xml:space="preserve">05/09/2012</t>
  </si>
  <si>
    <t xml:space="preserve">MOMM810823L98</t>
  </si>
  <si>
    <t xml:space="preserve">MOMM810823MNTRRR06</t>
  </si>
  <si>
    <t xml:space="preserve">15/03/2002</t>
  </si>
  <si>
    <t xml:space="preserve">MOSC870526FT9</t>
  </si>
  <si>
    <t xml:space="preserve">MOSC870526HNTRNS07</t>
  </si>
  <si>
    <t xml:space="preserve">17/10/2012</t>
  </si>
  <si>
    <t xml:space="preserve">ROBERTO</t>
  </si>
  <si>
    <t xml:space="preserve">MORO7810193P6</t>
  </si>
  <si>
    <t xml:space="preserve">MOXR781019HNTRXB04</t>
  </si>
  <si>
    <t xml:space="preserve">LUZ IMELDA   </t>
  </si>
  <si>
    <t xml:space="preserve">MOGL8605136K2</t>
  </si>
  <si>
    <t xml:space="preserve">MOGL860513MNTRRZ09</t>
  </si>
  <si>
    <t xml:space="preserve">JESUS HECTOR   </t>
  </si>
  <si>
    <t xml:space="preserve">MOIJ580310ALA</t>
  </si>
  <si>
    <t xml:space="preserve">MOIJ580310HNTRBS01</t>
  </si>
  <si>
    <t xml:space="preserve">CARLOS SEBASTIAN   </t>
  </si>
  <si>
    <t xml:space="preserve">MOMC840218CU0</t>
  </si>
  <si>
    <t xml:space="preserve">MOMC840218HNTRRR06</t>
  </si>
  <si>
    <t xml:space="preserve">QUINTANILLA</t>
  </si>
  <si>
    <t xml:space="preserve">ZEMYACE NAYELY   </t>
  </si>
  <si>
    <t xml:space="preserve">MOQZ8612145K5</t>
  </si>
  <si>
    <t xml:space="preserve">MOQZ861214MNTRNM02</t>
  </si>
  <si>
    <t xml:space="preserve">SANTILLAN</t>
  </si>
  <si>
    <t xml:space="preserve">AHUITZ GILBERTO   </t>
  </si>
  <si>
    <t xml:space="preserve">MOSA930204RC8</t>
  </si>
  <si>
    <t xml:space="preserve">MOSA930204HNTRNH02</t>
  </si>
  <si>
    <t xml:space="preserve">Y SANCHEZ HIDALGO</t>
  </si>
  <si>
    <t xml:space="preserve">MOSR580216PV8</t>
  </si>
  <si>
    <t xml:space="preserve">MOSR580216HMCRNC05</t>
  </si>
  <si>
    <t xml:space="preserve">MOCG870202UW3</t>
  </si>
  <si>
    <t xml:space="preserve">MOCG870202HNTRLL00</t>
  </si>
  <si>
    <t xml:space="preserve">SILVIA CARELI   </t>
  </si>
  <si>
    <t xml:space="preserve">MOCS911103965</t>
  </si>
  <si>
    <t xml:space="preserve">MOCS911103MNTRLL09</t>
  </si>
  <si>
    <t xml:space="preserve">MOJL921216NA4</t>
  </si>
  <si>
    <t xml:space="preserve">MOJL921216HNTRMS08</t>
  </si>
  <si>
    <t xml:space="preserve">POULETTE BEATRIZ   </t>
  </si>
  <si>
    <t xml:space="preserve">MOJP871229JA6</t>
  </si>
  <si>
    <t xml:space="preserve">MOJP871229MNTRML09</t>
  </si>
  <si>
    <t xml:space="preserve">MIRIAM PATRICIA   </t>
  </si>
  <si>
    <t xml:space="preserve">MOLM750324SV7</t>
  </si>
  <si>
    <t xml:space="preserve">MOLM750324MNTRPR06</t>
  </si>
  <si>
    <t xml:space="preserve">31/03/1994</t>
  </si>
  <si>
    <t xml:space="preserve">ERIKA LILIANA   </t>
  </si>
  <si>
    <t xml:space="preserve">MONE830308GA6</t>
  </si>
  <si>
    <t xml:space="preserve">MONE830308MNTRVR06</t>
  </si>
  <si>
    <t xml:space="preserve">SERGIO ARNOLDO   </t>
  </si>
  <si>
    <t xml:space="preserve">MONS7611217MA</t>
  </si>
  <si>
    <t xml:space="preserve">MONS761121HNTRVR09</t>
  </si>
  <si>
    <t xml:space="preserve">MORELIA</t>
  </si>
  <si>
    <t xml:space="preserve">GIOVANNA JANETH   </t>
  </si>
  <si>
    <t xml:space="preserve">MOLG871002U24</t>
  </si>
  <si>
    <t xml:space="preserve">MOLG871002MNTRPV03</t>
  </si>
  <si>
    <t xml:space="preserve">RAYMUNDO HERMENEGILD   </t>
  </si>
  <si>
    <t xml:space="preserve">MOAR650315EJ6</t>
  </si>
  <si>
    <t xml:space="preserve">MOAR650315HDFRGY06</t>
  </si>
  <si>
    <t xml:space="preserve">12/05/2010</t>
  </si>
  <si>
    <t xml:space="preserve">MOBK770117NMA</t>
  </si>
  <si>
    <t xml:space="preserve">MOBK770117MJCRTR05</t>
  </si>
  <si>
    <t xml:space="preserve">19/06/2008</t>
  </si>
  <si>
    <t xml:space="preserve">SILVIA MARGARITA   </t>
  </si>
  <si>
    <t xml:space="preserve">MOCS690828MS5</t>
  </si>
  <si>
    <t xml:space="preserve">MOCS690828MNTRRL02</t>
  </si>
  <si>
    <t xml:space="preserve">MOFL590803UR0</t>
  </si>
  <si>
    <t xml:space="preserve">MOFL590803HNTRLS04</t>
  </si>
  <si>
    <t xml:space="preserve">MOGA910327560</t>
  </si>
  <si>
    <t xml:space="preserve">MOGA910327HNTRTN02</t>
  </si>
  <si>
    <t xml:space="preserve">ALI    </t>
  </si>
  <si>
    <t xml:space="preserve">MOOA940815UZ8</t>
  </si>
  <si>
    <t xml:space="preserve">MOOA940815HNTRRL06</t>
  </si>
  <si>
    <t xml:space="preserve">CRISTIAN ALONSO   </t>
  </si>
  <si>
    <t xml:space="preserve">MORC950326P78</t>
  </si>
  <si>
    <t xml:space="preserve">MORC950326HNTRMR04</t>
  </si>
  <si>
    <t xml:space="preserve">MORC830203794</t>
  </si>
  <si>
    <t xml:space="preserve">MORC830203HNTRDR08</t>
  </si>
  <si>
    <t xml:space="preserve">MORQUECHO</t>
  </si>
  <si>
    <t xml:space="preserve">LILIA IRISACLAETH   </t>
  </si>
  <si>
    <t xml:space="preserve">MOML850912DM9</t>
  </si>
  <si>
    <t xml:space="preserve">MOML850912MNTRRL06</t>
  </si>
  <si>
    <t xml:space="preserve">MODM7412178C0</t>
  </si>
  <si>
    <t xml:space="preserve">MODM741217HNTYLN09</t>
  </si>
  <si>
    <t xml:space="preserve">MOGS610203N97</t>
  </si>
  <si>
    <t xml:space="preserve">MOGS610203MNTYRC02</t>
  </si>
  <si>
    <t xml:space="preserve">21/06/2012</t>
  </si>
  <si>
    <t xml:space="preserve">IVAN RUSDAEL   </t>
  </si>
  <si>
    <t xml:space="preserve">MOGI7802269IA</t>
  </si>
  <si>
    <t xml:space="preserve">MOGI780226HNTYMV09</t>
  </si>
  <si>
    <t xml:space="preserve">MU</t>
  </si>
  <si>
    <t xml:space="preserve">GALVEZ</t>
  </si>
  <si>
    <t xml:space="preserve">BLANCA YISGOT   </t>
  </si>
  <si>
    <t xml:space="preserve">MUGB800224KM8</t>
  </si>
  <si>
    <t xml:space="preserve">MUGB800224MJCXLL08</t>
  </si>
  <si>
    <t xml:space="preserve">MURE6208197J7</t>
  </si>
  <si>
    <t xml:space="preserve">MURE620819HNTXVM04</t>
  </si>
  <si>
    <t xml:space="preserve">16/02/1991</t>
  </si>
  <si>
    <t xml:space="preserve">MUGUIRO</t>
  </si>
  <si>
    <t xml:space="preserve">ROMANO</t>
  </si>
  <si>
    <t xml:space="preserve">MURE640501154</t>
  </si>
  <si>
    <t xml:space="preserve">MURE640501HNTGMN05</t>
  </si>
  <si>
    <t xml:space="preserve">MUNGUIA</t>
  </si>
  <si>
    <t xml:space="preserve">MUPF530125VA5</t>
  </si>
  <si>
    <t xml:space="preserve">MUPF530125HNTNRR03</t>
  </si>
  <si>
    <t xml:space="preserve">MUAC970219QS4</t>
  </si>
  <si>
    <t xml:space="preserve">MUAC970219HNTXGR02</t>
  </si>
  <si>
    <t xml:space="preserve">16/06/2015</t>
  </si>
  <si>
    <t xml:space="preserve">MUAM651011JL2</t>
  </si>
  <si>
    <t xml:space="preserve">MUAM651011HNTXGR02</t>
  </si>
  <si>
    <t xml:space="preserve">MUAA7802125D6</t>
  </si>
  <si>
    <t xml:space="preserve">MUAA780212MNTXVN01</t>
  </si>
  <si>
    <t xml:space="preserve">MUBC440529D15</t>
  </si>
  <si>
    <t xml:space="preserve">MUBC440529HDFXRR04</t>
  </si>
  <si>
    <t xml:space="preserve">MICHELLE JARENI   </t>
  </si>
  <si>
    <t xml:space="preserve">MUCM790426651</t>
  </si>
  <si>
    <t xml:space="preserve">MUCM790426MNTXMC01</t>
  </si>
  <si>
    <t xml:space="preserve">03/07/2017</t>
  </si>
  <si>
    <t xml:space="preserve">MULR660325DW6</t>
  </si>
  <si>
    <t xml:space="preserve">MULR660325HNTXPB07</t>
  </si>
  <si>
    <t xml:space="preserve">16/01/2000</t>
  </si>
  <si>
    <t xml:space="preserve">HIRAM SAVITRY   </t>
  </si>
  <si>
    <t xml:space="preserve">MUNH770115KPA</t>
  </si>
  <si>
    <t xml:space="preserve">MUNH770115HNTXVR00</t>
  </si>
  <si>
    <t xml:space="preserve">REYNOSA</t>
  </si>
  <si>
    <t xml:space="preserve">MANUEL DELA GRADILLA  </t>
  </si>
  <si>
    <t xml:space="preserve">MURM780510F12</t>
  </si>
  <si>
    <t xml:space="preserve">MURM780510HNTXYN06</t>
  </si>
  <si>
    <t xml:space="preserve">JORGE ESTEBAN   </t>
  </si>
  <si>
    <t xml:space="preserve">MURJ7705065D5</t>
  </si>
  <si>
    <t xml:space="preserve">MURJ770506HNTXBR01</t>
  </si>
  <si>
    <t xml:space="preserve">YOSIMAR    </t>
  </si>
  <si>
    <t xml:space="preserve">MURY890626EF4</t>
  </si>
  <si>
    <t xml:space="preserve">MURY890626HNTXDS09</t>
  </si>
  <si>
    <t xml:space="preserve">MUSM7504268C2</t>
  </si>
  <si>
    <t xml:space="preserve">MUSM750426MNTXNR09</t>
  </si>
  <si>
    <t xml:space="preserve">ALINE DEL SOL  </t>
  </si>
  <si>
    <t xml:space="preserve">MUTA850408LK5</t>
  </si>
  <si>
    <t xml:space="preserve">MUTA850408MNTXRL02</t>
  </si>
  <si>
    <t xml:space="preserve">18/06/2012</t>
  </si>
  <si>
    <t xml:space="preserve">MUBM621002C10</t>
  </si>
  <si>
    <t xml:space="preserve">MUBM621002MNTRLR06</t>
  </si>
  <si>
    <t xml:space="preserve">ANGEL EULISES   </t>
  </si>
  <si>
    <t xml:space="preserve">MUCA900612SR3</t>
  </si>
  <si>
    <t xml:space="preserve">MUCA900612HNTRVN01</t>
  </si>
  <si>
    <t xml:space="preserve">KARLA YUDITH   </t>
  </si>
  <si>
    <t xml:space="preserve">MUGK810704M64</t>
  </si>
  <si>
    <t xml:space="preserve">MUGK810704MNTRRR00</t>
  </si>
  <si>
    <t xml:space="preserve">MUGE890308TU0</t>
  </si>
  <si>
    <t xml:space="preserve">MUGE890308MNTRRL05</t>
  </si>
  <si>
    <t xml:space="preserve">MARIA GUILLERMINA   </t>
  </si>
  <si>
    <t xml:space="preserve">MULG600406BR3</t>
  </si>
  <si>
    <t xml:space="preserve">MULG600406MNTRNL07</t>
  </si>
  <si>
    <t xml:space="preserve">09/08/1994</t>
  </si>
  <si>
    <t xml:space="preserve">ROCIO SELENE   </t>
  </si>
  <si>
    <t xml:space="preserve">MULR76031074A</t>
  </si>
  <si>
    <t xml:space="preserve">MURL760310MNTRNC07</t>
  </si>
  <si>
    <t xml:space="preserve">23/03/2011</t>
  </si>
  <si>
    <t xml:space="preserve">MACARIO    </t>
  </si>
  <si>
    <t xml:space="preserve">MUMM581118GS1</t>
  </si>
  <si>
    <t xml:space="preserve">MUMM581118HNTRRC01</t>
  </si>
  <si>
    <t xml:space="preserve">ALAIN MAHOMEDALID   </t>
  </si>
  <si>
    <t xml:space="preserve">MUNA840409JZ5</t>
  </si>
  <si>
    <t xml:space="preserve">MUNA840409HNTRRL08</t>
  </si>
  <si>
    <t xml:space="preserve">ENRIQUE GEOVANNI   </t>
  </si>
  <si>
    <t xml:space="preserve">MUNE930623QL5</t>
  </si>
  <si>
    <t xml:space="preserve">MUNE930623HNTRRN03</t>
  </si>
  <si>
    <t xml:space="preserve">16/10/2016</t>
  </si>
  <si>
    <t xml:space="preserve">FELIPE ANGEL   </t>
  </si>
  <si>
    <t xml:space="preserve">MUNF710309GX7</t>
  </si>
  <si>
    <t xml:space="preserve">MUNF710309HNTRXL03</t>
  </si>
  <si>
    <t xml:space="preserve">26/03/1994</t>
  </si>
  <si>
    <t xml:space="preserve">OLMEDA</t>
  </si>
  <si>
    <t xml:space="preserve">MUOR670227MP5</t>
  </si>
  <si>
    <t xml:space="preserve">MUOR670227HNTRLC00</t>
  </si>
  <si>
    <t xml:space="preserve">MA ENRIQUETA   </t>
  </si>
  <si>
    <t xml:space="preserve">MUHM6007158Q1</t>
  </si>
  <si>
    <t xml:space="preserve">MUHM600715MNTRRN01</t>
  </si>
  <si>
    <t xml:space="preserve">18/10/2012</t>
  </si>
  <si>
    <t xml:space="preserve">J REFUGIO   </t>
  </si>
  <si>
    <t xml:space="preserve">MULJ710911AY7</t>
  </si>
  <si>
    <t xml:space="preserve">MULR710911HNTRPF06</t>
  </si>
  <si>
    <t xml:space="preserve">MURRAY</t>
  </si>
  <si>
    <t xml:space="preserve">RAFAEL MARTIN   </t>
  </si>
  <si>
    <t xml:space="preserve">MUNR690815SZ2</t>
  </si>
  <si>
    <t xml:space="preserve">MUNR690815HNTRXF07</t>
  </si>
  <si>
    <t xml:space="preserve">01/05/2011</t>
  </si>
  <si>
    <t xml:space="preserve">YAELI JAZMIN   </t>
  </si>
  <si>
    <t xml:space="preserve">NASY800629QH7</t>
  </si>
  <si>
    <t xml:space="preserve">NASY800629MNTJNL01</t>
  </si>
  <si>
    <t xml:space="preserve">NAVY650924K41</t>
  </si>
  <si>
    <t xml:space="preserve">NAVY650924MNTJLL06</t>
  </si>
  <si>
    <t xml:space="preserve">OYOLSI    </t>
  </si>
  <si>
    <t xml:space="preserve">NAGO6509209U8</t>
  </si>
  <si>
    <t xml:space="preserve">NAGO650920HGTJNY15</t>
  </si>
  <si>
    <t xml:space="preserve">NAMBO</t>
  </si>
  <si>
    <t xml:space="preserve">CALDERA</t>
  </si>
  <si>
    <t xml:space="preserve">NACA730811IT4</t>
  </si>
  <si>
    <t xml:space="preserve">NACA730811HNTMLL06</t>
  </si>
  <si>
    <t xml:space="preserve">CERVERA</t>
  </si>
  <si>
    <t xml:space="preserve">JOSE ROGELIO   </t>
  </si>
  <si>
    <t xml:space="preserve">NACR800614AU4</t>
  </si>
  <si>
    <t xml:space="preserve">NACR800614HNTMRG03</t>
  </si>
  <si>
    <t xml:space="preserve">NARANJO</t>
  </si>
  <si>
    <t xml:space="preserve">NACJ681110FD9</t>
  </si>
  <si>
    <t xml:space="preserve">NACJ681110HNTRBN08</t>
  </si>
  <si>
    <t xml:space="preserve">ELVIA LETICIA   </t>
  </si>
  <si>
    <t xml:space="preserve">NAFE5410307YA</t>
  </si>
  <si>
    <t xml:space="preserve">NAFE541030MNTRLL08</t>
  </si>
  <si>
    <t xml:space="preserve">KARLA LIZZET   </t>
  </si>
  <si>
    <t xml:space="preserve">NACK840403QL9</t>
  </si>
  <si>
    <t xml:space="preserve">NACK840403MNTRRR06</t>
  </si>
  <si>
    <t xml:space="preserve">HILDA AMERICA   </t>
  </si>
  <si>
    <t xml:space="preserve">NAGH661012LC5</t>
  </si>
  <si>
    <t xml:space="preserve">NAGH661012MNTRNL01</t>
  </si>
  <si>
    <t xml:space="preserve">FERNANDA    </t>
  </si>
  <si>
    <t xml:space="preserve">NAMF880825VA3</t>
  </si>
  <si>
    <t xml:space="preserve">NAMF880825MNTRGR05</t>
  </si>
  <si>
    <t xml:space="preserve">NANM8512181B4</t>
  </si>
  <si>
    <t xml:space="preserve">NANM851218HNTRVN01</t>
  </si>
  <si>
    <t xml:space="preserve">07/04/2013</t>
  </si>
  <si>
    <t xml:space="preserve">RAMON RIGOBERTO   </t>
  </si>
  <si>
    <t xml:space="preserve">NANR8901189B0</t>
  </si>
  <si>
    <t xml:space="preserve">NANR890118HNTRVM05</t>
  </si>
  <si>
    <t xml:space="preserve">JUANA    </t>
  </si>
  <si>
    <t xml:space="preserve">NARJ6310296E6</t>
  </si>
  <si>
    <t xml:space="preserve">NARJ631029MNTRBN07</t>
  </si>
  <si>
    <t xml:space="preserve">LILIA ESTHER   </t>
  </si>
  <si>
    <t xml:space="preserve">NARL520314M24</t>
  </si>
  <si>
    <t xml:space="preserve">NARL520314MNTRBL04</t>
  </si>
  <si>
    <t xml:space="preserve">NAAH900102Q48</t>
  </si>
  <si>
    <t xml:space="preserve">NAAH900102HNTVNC01</t>
  </si>
  <si>
    <t xml:space="preserve">KARLA BELINDA   </t>
  </si>
  <si>
    <t xml:space="preserve">NAAK711030941</t>
  </si>
  <si>
    <t xml:space="preserve">NAAK711030MNTVYR02</t>
  </si>
  <si>
    <t xml:space="preserve">NACC780613546</t>
  </si>
  <si>
    <t xml:space="preserve">NACC780613HNTVTR08</t>
  </si>
  <si>
    <t xml:space="preserve">05/12/2013</t>
  </si>
  <si>
    <t xml:space="preserve">ALMA CAROLINA   </t>
  </si>
  <si>
    <t xml:space="preserve">NAGA840616FX2</t>
  </si>
  <si>
    <t xml:space="preserve">NAGA840616MNTVNL04</t>
  </si>
  <si>
    <t xml:space="preserve">NAIA771117157</t>
  </si>
  <si>
    <t xml:space="preserve">NAIA771117MNTVRN05</t>
  </si>
  <si>
    <t xml:space="preserve">MONICA LILIANA   </t>
  </si>
  <si>
    <t xml:space="preserve">NAIM750227FT5</t>
  </si>
  <si>
    <t xml:space="preserve">NAIM750227MNTVRN02</t>
  </si>
  <si>
    <t xml:space="preserve">NAMA731012QS5</t>
  </si>
  <si>
    <t xml:space="preserve">NAMA731012HNTRND09</t>
  </si>
  <si>
    <t xml:space="preserve">NAME620704CJ9</t>
  </si>
  <si>
    <t xml:space="preserve">NAME620704HNTVNR09</t>
  </si>
  <si>
    <t xml:space="preserve">01/11/2016</t>
  </si>
  <si>
    <t xml:space="preserve">NAMR660419IN2</t>
  </si>
  <si>
    <t xml:space="preserve">NAMR660419HNTVNL05</t>
  </si>
  <si>
    <t xml:space="preserve">LETICIA YERIZAC   </t>
  </si>
  <si>
    <t xml:space="preserve">NAML790423MK8</t>
  </si>
  <si>
    <t xml:space="preserve">NAML790423MNTVRT04</t>
  </si>
  <si>
    <t xml:space="preserve">NASJ780827DP0</t>
  </si>
  <si>
    <t xml:space="preserve">NASJ780827HNTVLR09</t>
  </si>
  <si>
    <t xml:space="preserve">NATJ731014NL1</t>
  </si>
  <si>
    <t xml:space="preserve">NATJ731014HNTVRN08</t>
  </si>
  <si>
    <t xml:space="preserve">VALENCIA</t>
  </si>
  <si>
    <t xml:space="preserve">NAVA660216SV1</t>
  </si>
  <si>
    <t xml:space="preserve">NAVA660216MNTVLN06</t>
  </si>
  <si>
    <t xml:space="preserve">JOSE EDUARDO   </t>
  </si>
  <si>
    <t xml:space="preserve">NAAE620917H97</t>
  </si>
  <si>
    <t xml:space="preserve">NAAE620917HNTVGD04</t>
  </si>
  <si>
    <t xml:space="preserve">16/06/1985</t>
  </si>
  <si>
    <t xml:space="preserve">BRENDA SAMANTHA   </t>
  </si>
  <si>
    <t xml:space="preserve">NAAB841228GB6</t>
  </si>
  <si>
    <t xml:space="preserve">NAAB841228MNTVLR06</t>
  </si>
  <si>
    <t xml:space="preserve">NAAJ910121NN3</t>
  </si>
  <si>
    <t xml:space="preserve">NAAJ910121MNTVLS04</t>
  </si>
  <si>
    <t xml:space="preserve">NAAH781002GW2</t>
  </si>
  <si>
    <t xml:space="preserve">NAAH781002HNTVYC06</t>
  </si>
  <si>
    <t xml:space="preserve">NAFE761106BM8</t>
  </si>
  <si>
    <t xml:space="preserve">NAFE761106MMSVNL04</t>
  </si>
  <si>
    <t xml:space="preserve">NAFH721202E78</t>
  </si>
  <si>
    <t xml:space="preserve">NAFH721202HMSVNM03</t>
  </si>
  <si>
    <t xml:space="preserve">NAFI740403PE0</t>
  </si>
  <si>
    <t xml:space="preserve">NAFI740403HMSMNS02</t>
  </si>
  <si>
    <t xml:space="preserve">GARIBAY</t>
  </si>
  <si>
    <t xml:space="preserve">JORGE IGNACIO   </t>
  </si>
  <si>
    <t xml:space="preserve">NAGJ5807311T5</t>
  </si>
  <si>
    <t xml:space="preserve">NAGJ580731HJCVRR08</t>
  </si>
  <si>
    <t xml:space="preserve">BLANCA ESTELA   </t>
  </si>
  <si>
    <t xml:space="preserve">NAGB820705NU4</t>
  </si>
  <si>
    <t xml:space="preserve">NAGB820705MNTVNL03</t>
  </si>
  <si>
    <t xml:space="preserve">27/07/2007</t>
  </si>
  <si>
    <t xml:space="preserve">NAGL880831HJ3</t>
  </si>
  <si>
    <t xml:space="preserve">NAGL880831HNTVNS06</t>
  </si>
  <si>
    <t xml:space="preserve">SARA MAGALY   </t>
  </si>
  <si>
    <t xml:space="preserve">NAGS810213RV2</t>
  </si>
  <si>
    <t xml:space="preserve">NAGS810213MNTVNR08</t>
  </si>
  <si>
    <t xml:space="preserve">VIOLETA    </t>
  </si>
  <si>
    <t xml:space="preserve">NAGV850918RN6</t>
  </si>
  <si>
    <t xml:space="preserve">NAGV850918MNTVNL00</t>
  </si>
  <si>
    <t xml:space="preserve">01/04/2010</t>
  </si>
  <si>
    <t xml:space="preserve">NAHR5502218B2</t>
  </si>
  <si>
    <t xml:space="preserve">NAHR550221MNTVRF04</t>
  </si>
  <si>
    <t xml:space="preserve">15/02/1989</t>
  </si>
  <si>
    <t xml:space="preserve">ERIKA PATRICIA   </t>
  </si>
  <si>
    <t xml:space="preserve">NAME831127HG3</t>
  </si>
  <si>
    <t xml:space="preserve">NAME831127MNTVJR00</t>
  </si>
  <si>
    <t xml:space="preserve">NAMG890107B88</t>
  </si>
  <si>
    <t xml:space="preserve">NAMG890107MNTVJB05</t>
  </si>
  <si>
    <t xml:space="preserve">HERMELINDA    </t>
  </si>
  <si>
    <t xml:space="preserve">NAMH6107158X4</t>
  </si>
  <si>
    <t xml:space="preserve">NAMH610715MJCVRR03</t>
  </si>
  <si>
    <t xml:space="preserve">EMERIA    </t>
  </si>
  <si>
    <t xml:space="preserve">NANE380109893</t>
  </si>
  <si>
    <t xml:space="preserve">NANE380109MNTVRM05</t>
  </si>
  <si>
    <t xml:space="preserve">IRVING JOSUE   </t>
  </si>
  <si>
    <t xml:space="preserve">NARI831216SQ7</t>
  </si>
  <si>
    <t xml:space="preserve">NARI831216HNTVMR00</t>
  </si>
  <si>
    <t xml:space="preserve">ROSARIO DEL CARMEN  </t>
  </si>
  <si>
    <t xml:space="preserve">NARR810716EWA</t>
  </si>
  <si>
    <t xml:space="preserve">NARR810716MNTVMS00</t>
  </si>
  <si>
    <t xml:space="preserve">PRIMITIVO GUADALUPE   </t>
  </si>
  <si>
    <t xml:space="preserve">NARP6004013U4</t>
  </si>
  <si>
    <t xml:space="preserve">NARP600401HNTVDR08</t>
  </si>
  <si>
    <t xml:space="preserve">01/11/1989</t>
  </si>
  <si>
    <t xml:space="preserve">NATC750717PW8</t>
  </si>
  <si>
    <t xml:space="preserve">NATC750717MDFVLR08</t>
  </si>
  <si>
    <t xml:space="preserve">18/08/2014</t>
  </si>
  <si>
    <t xml:space="preserve">VILLALOBOS</t>
  </si>
  <si>
    <t xml:space="preserve">NAVR620228P36</t>
  </si>
  <si>
    <t xml:space="preserve">NAVR620228HNTVLD00</t>
  </si>
  <si>
    <t xml:space="preserve">NAZARA</t>
  </si>
  <si>
    <t xml:space="preserve">NARB850327NS1</t>
  </si>
  <si>
    <t xml:space="preserve">NARB850327MCSZMR04</t>
  </si>
  <si>
    <t xml:space="preserve">GUSTAVO SALVADOR   </t>
  </si>
  <si>
    <t xml:space="preserve">NEAG830202I49</t>
  </si>
  <si>
    <t xml:space="preserve">NEAG830202HNTGVS05</t>
  </si>
  <si>
    <t xml:space="preserve">MARIA AMERICA   </t>
  </si>
  <si>
    <t xml:space="preserve">NECA600725DH4</t>
  </si>
  <si>
    <t xml:space="preserve">NECA600725MNTGSM01</t>
  </si>
  <si>
    <t xml:space="preserve">JORGE LENIN   </t>
  </si>
  <si>
    <t xml:space="preserve">NECJ710127M17</t>
  </si>
  <si>
    <t xml:space="preserve">NECJ710127HNTGSR09</t>
  </si>
  <si>
    <t xml:space="preserve">NECL890623MM1</t>
  </si>
  <si>
    <t xml:space="preserve">NECL890623HNTGRS03</t>
  </si>
  <si>
    <t xml:space="preserve">WILLFED ITZU   </t>
  </si>
  <si>
    <t xml:space="preserve">NEHW800118SP5</t>
  </si>
  <si>
    <t xml:space="preserve">NEHW800118HNTGRL12</t>
  </si>
  <si>
    <t xml:space="preserve">12/01/2007</t>
  </si>
  <si>
    <t xml:space="preserve">RENE JAIME   </t>
  </si>
  <si>
    <t xml:space="preserve">NERR830330SK9</t>
  </si>
  <si>
    <t xml:space="preserve">NERR830330HNTGBN06</t>
  </si>
  <si>
    <t xml:space="preserve">NERC7311282T8</t>
  </si>
  <si>
    <t xml:space="preserve">NERC731128HNTGZR03</t>
  </si>
  <si>
    <t xml:space="preserve">NELSON</t>
  </si>
  <si>
    <t xml:space="preserve">DANA</t>
  </si>
  <si>
    <t xml:space="preserve">KRISTINE    </t>
  </si>
  <si>
    <t xml:space="preserve">NEKR7611284MA</t>
  </si>
  <si>
    <t xml:space="preserve">NEXD761128MNELXN07</t>
  </si>
  <si>
    <t xml:space="preserve">14/04/2013</t>
  </si>
  <si>
    <t xml:space="preserve">NERI</t>
  </si>
  <si>
    <t xml:space="preserve">HECTOR NAHUM   </t>
  </si>
  <si>
    <t xml:space="preserve">NERH800731868</t>
  </si>
  <si>
    <t xml:space="preserve">NERH800731HNTRBC18</t>
  </si>
  <si>
    <t xml:space="preserve">NIEBLAS</t>
  </si>
  <si>
    <t xml:space="preserve">MELESIO    </t>
  </si>
  <si>
    <t xml:space="preserve">NIPM640812467</t>
  </si>
  <si>
    <t xml:space="preserve">NIPM640812HNTBRL05</t>
  </si>
  <si>
    <t xml:space="preserve">NIETO</t>
  </si>
  <si>
    <t xml:space="preserve">JOSE TRINIDAD   </t>
  </si>
  <si>
    <t xml:space="preserve">NINT720808I14</t>
  </si>
  <si>
    <t xml:space="preserve">NINT720808HNTTVR09</t>
  </si>
  <si>
    <t xml:space="preserve">NIEVAS</t>
  </si>
  <si>
    <t xml:space="preserve">NILJ8112084T5</t>
  </si>
  <si>
    <t xml:space="preserve">NILJ811208HNTVPN08</t>
  </si>
  <si>
    <t xml:space="preserve">NIEVES</t>
  </si>
  <si>
    <t xml:space="preserve">EDGAR RAUL   </t>
  </si>
  <si>
    <t xml:space="preserve">NIGE790701RM4</t>
  </si>
  <si>
    <t xml:space="preserve">NIGE790701HNTVMD09</t>
  </si>
  <si>
    <t xml:space="preserve">NIGJ850322U94</t>
  </si>
  <si>
    <t xml:space="preserve">NIGJ850322HNTVMR07</t>
  </si>
  <si>
    <t xml:space="preserve">19/01/2008</t>
  </si>
  <si>
    <t xml:space="preserve">ZULIA FERNANDINA   </t>
  </si>
  <si>
    <t xml:space="preserve">NILZ870207FS9</t>
  </si>
  <si>
    <t xml:space="preserve">NILZ870207MNTVPL02</t>
  </si>
  <si>
    <t xml:space="preserve">NESTOR ATZAEL   </t>
  </si>
  <si>
    <t xml:space="preserve">NIMN851209V55</t>
  </si>
  <si>
    <t xml:space="preserve">NIMN851209HNTVRS13</t>
  </si>
  <si>
    <t xml:space="preserve">NITA590103DP6</t>
  </si>
  <si>
    <t xml:space="preserve">NITA590103HNTVRL03</t>
  </si>
  <si>
    <t xml:space="preserve">15/02/1992</t>
  </si>
  <si>
    <t xml:space="preserve">NOLASCO</t>
  </si>
  <si>
    <t xml:space="preserve">ALDO ANTONIO   </t>
  </si>
  <si>
    <t xml:space="preserve">NOGA760117RV4</t>
  </si>
  <si>
    <t xml:space="preserve">NOGA760117HNTLNL08</t>
  </si>
  <si>
    <t xml:space="preserve">04/06/2008</t>
  </si>
  <si>
    <t xml:space="preserve">GLORIA ELIZABETH   </t>
  </si>
  <si>
    <t xml:space="preserve">NORG870101JJ9</t>
  </si>
  <si>
    <t xml:space="preserve">NORG870101MNTLVL07</t>
  </si>
  <si>
    <t xml:space="preserve">NORR821109TN3</t>
  </si>
  <si>
    <t xml:space="preserve">NORR821109HNTLVF06</t>
  </si>
  <si>
    <t xml:space="preserve">NORV791030PP4</t>
  </si>
  <si>
    <t xml:space="preserve">NORV791030HNTLVC00</t>
  </si>
  <si>
    <t xml:space="preserve">10/10/2008</t>
  </si>
  <si>
    <t xml:space="preserve">ESCURDIA</t>
  </si>
  <si>
    <t xml:space="preserve">NOEI481011LR9</t>
  </si>
  <si>
    <t xml:space="preserve">NOEI481011MDFRSS06</t>
  </si>
  <si>
    <t xml:space="preserve">16/03/2007</t>
  </si>
  <si>
    <t xml:space="preserve">FRANCISCO DE JESUS  </t>
  </si>
  <si>
    <t xml:space="preserve">NORF800909GI6</t>
  </si>
  <si>
    <t xml:space="preserve">NORF800909HNTRDR03</t>
  </si>
  <si>
    <t xml:space="preserve">NUNGARAY</t>
  </si>
  <si>
    <t xml:space="preserve">ARMANDO HUMBERTO   </t>
  </si>
  <si>
    <t xml:space="preserve">NUNA8104249V9</t>
  </si>
  <si>
    <t xml:space="preserve">NUNA810424HNTNVR02</t>
  </si>
  <si>
    <t xml:space="preserve">MAYRA SELENE   </t>
  </si>
  <si>
    <t xml:space="preserve">NUBM840517HZ7</t>
  </si>
  <si>
    <t xml:space="preserve">NUBM840517MNTXNY07</t>
  </si>
  <si>
    <t xml:space="preserve">ENRIQUE RAFAEL   </t>
  </si>
  <si>
    <t xml:space="preserve">NUFE470108J89</t>
  </si>
  <si>
    <t xml:space="preserve">NUFE470108HNTXGN09</t>
  </si>
  <si>
    <t xml:space="preserve">NUHD531021T76</t>
  </si>
  <si>
    <t xml:space="preserve">NUHD531021HMNXRN03</t>
  </si>
  <si>
    <t xml:space="preserve">GABRIEL EDUARDO   </t>
  </si>
  <si>
    <t xml:space="preserve">NUMG8610305IA</t>
  </si>
  <si>
    <t xml:space="preserve">NUMG861030HNTXNB03</t>
  </si>
  <si>
    <t xml:space="preserve">ANA GEORGINA   </t>
  </si>
  <si>
    <t xml:space="preserve">NURA670903FY5</t>
  </si>
  <si>
    <t xml:space="preserve">NURA670903MNTXDN02</t>
  </si>
  <si>
    <t xml:space="preserve">NURG6404141M3</t>
  </si>
  <si>
    <t xml:space="preserve">NURG640414HNTXDB03</t>
  </si>
  <si>
    <t xml:space="preserve">11/08/2016</t>
  </si>
  <si>
    <t xml:space="preserve">30/04/1986</t>
  </si>
  <si>
    <t xml:space="preserve">MIGUEL MELESIO   </t>
  </si>
  <si>
    <t xml:space="preserve">NURM7309274L9</t>
  </si>
  <si>
    <t xml:space="preserve">NURM730927HNTXDG05</t>
  </si>
  <si>
    <t xml:space="preserve">NUÑO</t>
  </si>
  <si>
    <t xml:space="preserve">MIRIAM ZORAYA   </t>
  </si>
  <si>
    <t xml:space="preserve">NUCM7501195Y7</t>
  </si>
  <si>
    <t xml:space="preserve">NUCM750119MNTXRR09</t>
  </si>
  <si>
    <t xml:space="preserve">O CONNOR</t>
  </si>
  <si>
    <t xml:space="preserve">ELVIA    </t>
  </si>
  <si>
    <t xml:space="preserve">OOAE700131I81</t>
  </si>
  <si>
    <t xml:space="preserve">OOAE700131MNTCLL03</t>
  </si>
  <si>
    <t xml:space="preserve">OBREGON</t>
  </si>
  <si>
    <t xml:space="preserve">DANIEL CIPRIANO   </t>
  </si>
  <si>
    <t xml:space="preserve">OEFD8106263N8</t>
  </si>
  <si>
    <t xml:space="preserve">OEFD810626HCLBRN00</t>
  </si>
  <si>
    <t xml:space="preserve">LUZ ELENA   </t>
  </si>
  <si>
    <t xml:space="preserve">OACL710813EC1</t>
  </si>
  <si>
    <t xml:space="preserve">OACL710813MNTCRZ00</t>
  </si>
  <si>
    <t xml:space="preserve">OACO8805034H5</t>
  </si>
  <si>
    <t xml:space="preserve">OACO880503HJCCRS05</t>
  </si>
  <si>
    <t xml:space="preserve">OAGJ580726LN6</t>
  </si>
  <si>
    <t xml:space="preserve">OAGJ580726HNTCLS06</t>
  </si>
  <si>
    <t xml:space="preserve">14/12/2013</t>
  </si>
  <si>
    <t xml:space="preserve">SAILY DORELIA   </t>
  </si>
  <si>
    <t xml:space="preserve">OAGS830329KR1</t>
  </si>
  <si>
    <t xml:space="preserve">OAGS830329MNTCLL00</t>
  </si>
  <si>
    <t xml:space="preserve">OAMS7205219C4</t>
  </si>
  <si>
    <t xml:space="preserve">OAMS720521HNTCRR02</t>
  </si>
  <si>
    <t xml:space="preserve">OSORIA</t>
  </si>
  <si>
    <t xml:space="preserve">OAOL5603111DA</t>
  </si>
  <si>
    <t xml:space="preserve">OAOL560311HJCCSS01</t>
  </si>
  <si>
    <t xml:space="preserve">OAQJ731028US2</t>
  </si>
  <si>
    <t xml:space="preserve">OAQJ731028HNTCNR09</t>
  </si>
  <si>
    <t xml:space="preserve">BELEN FABIOLA   </t>
  </si>
  <si>
    <t xml:space="preserve">OARB740903B93</t>
  </si>
  <si>
    <t xml:space="preserve">OARB740903MNTCNL09</t>
  </si>
  <si>
    <t xml:space="preserve">OEAF5802202H0</t>
  </si>
  <si>
    <t xml:space="preserve">OEAF580220HNTCRR08</t>
  </si>
  <si>
    <t xml:space="preserve">OELF8510153N5</t>
  </si>
  <si>
    <t xml:space="preserve">OELF851015HNTCPR02</t>
  </si>
  <si>
    <t xml:space="preserve">05/11/2008</t>
  </si>
  <si>
    <t xml:space="preserve">PERLA CARMINA   </t>
  </si>
  <si>
    <t xml:space="preserve">OOFP840220QT3</t>
  </si>
  <si>
    <t xml:space="preserve">OOFP840220MNTCGR04</t>
  </si>
  <si>
    <t xml:space="preserve">OSCAR GABRIEL   </t>
  </si>
  <si>
    <t xml:space="preserve">OOFO9207022L8</t>
  </si>
  <si>
    <t xml:space="preserve">OOFO920702HNTCLS05</t>
  </si>
  <si>
    <t xml:space="preserve">OOGF730527M64</t>
  </si>
  <si>
    <t xml:space="preserve">OOGF730527MNTCRB07</t>
  </si>
  <si>
    <t xml:space="preserve">OOGL860202Q6A</t>
  </si>
  <si>
    <t xml:space="preserve">OOGL860202MJCCRT01</t>
  </si>
  <si>
    <t xml:space="preserve">15/03/2014</t>
  </si>
  <si>
    <t xml:space="preserve">OOGG6904119C6</t>
  </si>
  <si>
    <t xml:space="preserve">OOGG690411MNTCRR02</t>
  </si>
  <si>
    <t xml:space="preserve">KIMBERLI MADELEIN   </t>
  </si>
  <si>
    <t xml:space="preserve">OOMK9902063F3</t>
  </si>
  <si>
    <t xml:space="preserve">OOMK990206MNTCCM03</t>
  </si>
  <si>
    <t xml:space="preserve">OOPA610104N10</t>
  </si>
  <si>
    <t xml:space="preserve">OOPA610104HNTCML07</t>
  </si>
  <si>
    <t xml:space="preserve">OOPE6404146H9</t>
  </si>
  <si>
    <t xml:space="preserve">OOPE640414HBCCLD05</t>
  </si>
  <si>
    <t xml:space="preserve">OORA821114AB3</t>
  </si>
  <si>
    <t xml:space="preserve">OORA821114MNTCZL06</t>
  </si>
  <si>
    <t xml:space="preserve">OOSJ890417V93</t>
  </si>
  <si>
    <t xml:space="preserve">OOSJ890417HNTCNS04</t>
  </si>
  <si>
    <t xml:space="preserve">OOTV700506IX4</t>
  </si>
  <si>
    <t xml:space="preserve">OOTV700506HNTCRC03</t>
  </si>
  <si>
    <t xml:space="preserve">CINTHIA VIRIDIANA   </t>
  </si>
  <si>
    <t xml:space="preserve">OEGC8201306X6</t>
  </si>
  <si>
    <t xml:space="preserve">OEGC820130MNTLTN06</t>
  </si>
  <si>
    <t xml:space="preserve">LEOPOLDO    </t>
  </si>
  <si>
    <t xml:space="preserve">OIAL810825RM8</t>
  </si>
  <si>
    <t xml:space="preserve">OIAL810825HNTLCP03</t>
  </si>
  <si>
    <t xml:space="preserve">16/02/2006</t>
  </si>
  <si>
    <t xml:space="preserve">OINL550108N11</t>
  </si>
  <si>
    <t xml:space="preserve">OINL550108HNTLLS00</t>
  </si>
  <si>
    <t xml:space="preserve">AMALIA YOLANDA   </t>
  </si>
  <si>
    <t xml:space="preserve">OIRA6807117A7</t>
  </si>
  <si>
    <t xml:space="preserve">OIRA680711MNTLBM00</t>
  </si>
  <si>
    <t xml:space="preserve">BRENDA SUJEY   </t>
  </si>
  <si>
    <t xml:space="preserve">OIDB831225G38</t>
  </si>
  <si>
    <t xml:space="preserve">OIDB831225MNTLVR07</t>
  </si>
  <si>
    <t xml:space="preserve">OIDR870715CE9</t>
  </si>
  <si>
    <t xml:space="preserve">OIDR870715MNTLVS04</t>
  </si>
  <si>
    <t xml:space="preserve">SERGIO AGUSTIN   </t>
  </si>
  <si>
    <t xml:space="preserve">OIGS820714QN2</t>
  </si>
  <si>
    <t xml:space="preserve">OIGS820714HJCLRR00</t>
  </si>
  <si>
    <t xml:space="preserve">01/03/2014</t>
  </si>
  <si>
    <t xml:space="preserve">OIMB871109QV6</t>
  </si>
  <si>
    <t xml:space="preserve">OIMB871109HNTLRN07</t>
  </si>
  <si>
    <t xml:space="preserve">OIMF600112CZ8</t>
  </si>
  <si>
    <t xml:space="preserve">OIMF600112HNTLRL07</t>
  </si>
  <si>
    <t xml:space="preserve">KARLA BERENICE   </t>
  </si>
  <si>
    <t xml:space="preserve">OIMK820505LS1</t>
  </si>
  <si>
    <t xml:space="preserve">OIMK820505MNTLRR06</t>
  </si>
  <si>
    <t xml:space="preserve">OLIVARRIA</t>
  </si>
  <si>
    <t xml:space="preserve">MARIELA YENISEI   </t>
  </si>
  <si>
    <t xml:space="preserve">OIZM770920TY7</t>
  </si>
  <si>
    <t xml:space="preserve">OIZM770920MNTLPR00</t>
  </si>
  <si>
    <t xml:space="preserve">15/01/2001</t>
  </si>
  <si>
    <t xml:space="preserve">OLIVO</t>
  </si>
  <si>
    <t xml:space="preserve">OIER581214PW8</t>
  </si>
  <si>
    <t xml:space="preserve">OIER581214HSLLSM04</t>
  </si>
  <si>
    <t xml:space="preserve">OLMOS</t>
  </si>
  <si>
    <t xml:space="preserve">OOLA671018QQ9</t>
  </si>
  <si>
    <t xml:space="preserve">OOLA671018HSLLGL03</t>
  </si>
  <si>
    <t xml:space="preserve">15/09/1991</t>
  </si>
  <si>
    <t xml:space="preserve">OEAA660414MR7</t>
  </si>
  <si>
    <t xml:space="preserve">OEAA660414HNTLRL03</t>
  </si>
  <si>
    <t xml:space="preserve">GILBERTO RAFAEL   </t>
  </si>
  <si>
    <t xml:space="preserve">OEAG800602KY3</t>
  </si>
  <si>
    <t xml:space="preserve">OEAG800602HNTLYL01</t>
  </si>
  <si>
    <t xml:space="preserve">07/06/2014</t>
  </si>
  <si>
    <t xml:space="preserve">CARBALLO</t>
  </si>
  <si>
    <t xml:space="preserve">BARBARA NAYAR   </t>
  </si>
  <si>
    <t xml:space="preserve">OECB811204UG4</t>
  </si>
  <si>
    <t xml:space="preserve">OECB811204MVZLRR03</t>
  </si>
  <si>
    <t xml:space="preserve">MARCO ALANEZ   </t>
  </si>
  <si>
    <t xml:space="preserve">OEMM7712136J0</t>
  </si>
  <si>
    <t xml:space="preserve">OEMM771213HDFLRR02</t>
  </si>
  <si>
    <t xml:space="preserve">OICG490417FX0</t>
  </si>
  <si>
    <t xml:space="preserve">OICG490417HNTLMS09</t>
  </si>
  <si>
    <t xml:space="preserve">01/10/2017</t>
  </si>
  <si>
    <t xml:space="preserve">MARIA LOURDES   </t>
  </si>
  <si>
    <t xml:space="preserve">OIGL580605K2A</t>
  </si>
  <si>
    <t xml:space="preserve">OIGL580605MNTNNR00</t>
  </si>
  <si>
    <t xml:space="preserve">24/03/2009</t>
  </si>
  <si>
    <t xml:space="preserve">AMELIA MARIA   </t>
  </si>
  <si>
    <t xml:space="preserve">OIHA800413R33</t>
  </si>
  <si>
    <t xml:space="preserve">OIHA800413MNTNRM09</t>
  </si>
  <si>
    <t xml:space="preserve">ZEUS OMAR   </t>
  </si>
  <si>
    <t xml:space="preserve">OIHZ7007232P3</t>
  </si>
  <si>
    <t xml:space="preserve">OIHZ700723HNTNRS09</t>
  </si>
  <si>
    <t xml:space="preserve">ORANGE</t>
  </si>
  <si>
    <t xml:space="preserve">CHRYSTIAN    </t>
  </si>
  <si>
    <t xml:space="preserve">OABC8708317G1</t>
  </si>
  <si>
    <t xml:space="preserve">OABC870831HSLRRH06</t>
  </si>
  <si>
    <t xml:space="preserve">OREGEL</t>
  </si>
  <si>
    <t xml:space="preserve">OERF670605URA</t>
  </si>
  <si>
    <t xml:space="preserve">OERF670605HNTRSR06</t>
  </si>
  <si>
    <t xml:space="preserve">ORGANISTA</t>
  </si>
  <si>
    <t xml:space="preserve">OAEJ710406RZ3</t>
  </si>
  <si>
    <t xml:space="preserve">OAEJ710406HJCRSN06</t>
  </si>
  <si>
    <t xml:space="preserve">ORIZAGA</t>
  </si>
  <si>
    <t xml:space="preserve">OIRA760226RH8</t>
  </si>
  <si>
    <t xml:space="preserve">OIRA760226HNTRDR01</t>
  </si>
  <si>
    <t xml:space="preserve">OIRC580812RP1</t>
  </si>
  <si>
    <t xml:space="preserve">OIRC580812MNTRDL04</t>
  </si>
  <si>
    <t xml:space="preserve">05/04/1984</t>
  </si>
  <si>
    <t xml:space="preserve">OIRD8207193N5</t>
  </si>
  <si>
    <t xml:space="preserve">OIRD820719HNTRDN07</t>
  </si>
  <si>
    <t xml:space="preserve">OEGJ861012J27</t>
  </si>
  <si>
    <t xml:space="preserve">OEGJ861012HNTRMN07</t>
  </si>
  <si>
    <t xml:space="preserve">OEHF860420L33</t>
  </si>
  <si>
    <t xml:space="preserve">OEHF860420HNTRRR08</t>
  </si>
  <si>
    <t xml:space="preserve">19/01/2009</t>
  </si>
  <si>
    <t xml:space="preserve">OEIA870801CG6</t>
  </si>
  <si>
    <t xml:space="preserve">OEIA870801HNTRBL00</t>
  </si>
  <si>
    <t xml:space="preserve">OEIU730217DEA</t>
  </si>
  <si>
    <t xml:space="preserve">OEIU730217HNTRBL03</t>
  </si>
  <si>
    <t xml:space="preserve">OELA7612259V3</t>
  </si>
  <si>
    <t xml:space="preserve">OELA761225MJCRPL03</t>
  </si>
  <si>
    <t xml:space="preserve">OERJ640608BY6</t>
  </si>
  <si>
    <t xml:space="preserve">OERJ640608HNTRDS09</t>
  </si>
  <si>
    <t xml:space="preserve">01/10/1987</t>
  </si>
  <si>
    <t xml:space="preserve">24/02/2017</t>
  </si>
  <si>
    <t xml:space="preserve">OROPEZA</t>
  </si>
  <si>
    <t xml:space="preserve">OOGG7109254V7</t>
  </si>
  <si>
    <t xml:space="preserve">OOGG710925MNTRNB02</t>
  </si>
  <si>
    <t xml:space="preserve">OOAL851206EA4</t>
  </si>
  <si>
    <t xml:space="preserve">OOAL851206MNTRLL01</t>
  </si>
  <si>
    <t xml:space="preserve">BERTHA PATRICIA   </t>
  </si>
  <si>
    <t xml:space="preserve">OOBB720806HC7</t>
  </si>
  <si>
    <t xml:space="preserve">OOBB720806MNTRTR07</t>
  </si>
  <si>
    <t xml:space="preserve">20/08/2004</t>
  </si>
  <si>
    <t xml:space="preserve">SILVIA BERENICE   </t>
  </si>
  <si>
    <t xml:space="preserve">OOBS750602E4A</t>
  </si>
  <si>
    <t xml:space="preserve">OOBS750602MNTRTL07</t>
  </si>
  <si>
    <t xml:space="preserve">OOBG630930GR9</t>
  </si>
  <si>
    <t xml:space="preserve">OOBG630930MNTRND09</t>
  </si>
  <si>
    <t xml:space="preserve">MARIA INES   </t>
  </si>
  <si>
    <t xml:space="preserve">OODI840923RK2</t>
  </si>
  <si>
    <t xml:space="preserve">OODI840923MNTRLN07</t>
  </si>
  <si>
    <t xml:space="preserve">FRIDA ESTEFANIA   </t>
  </si>
  <si>
    <t xml:space="preserve">OOEF930204J38</t>
  </si>
  <si>
    <t xml:space="preserve">OOEF930204MNTRSR06</t>
  </si>
  <si>
    <t xml:space="preserve">OOEP650721GQ7</t>
  </si>
  <si>
    <t xml:space="preserve">OOEP650721HDFRSD04</t>
  </si>
  <si>
    <t xml:space="preserve">TERESA GUADALUPE   </t>
  </si>
  <si>
    <t xml:space="preserve">OOET7409115IA</t>
  </si>
  <si>
    <t xml:space="preserve">OOET740911MBCRSR08</t>
  </si>
  <si>
    <t xml:space="preserve">OOGE690809799</t>
  </si>
  <si>
    <t xml:space="preserve">OOGE690809MNTRNL07</t>
  </si>
  <si>
    <t xml:space="preserve">ALFONSO ANTONIO   </t>
  </si>
  <si>
    <t xml:space="preserve">OOGA820527QV8</t>
  </si>
  <si>
    <t xml:space="preserve">OOGA820527HNTRZL09</t>
  </si>
  <si>
    <t xml:space="preserve">03/08/2011</t>
  </si>
  <si>
    <t xml:space="preserve">ALEJANDRO ENRIQUE   </t>
  </si>
  <si>
    <t xml:space="preserve">OOMA7107155U6</t>
  </si>
  <si>
    <t xml:space="preserve">OOMA710715HDFRRL08</t>
  </si>
  <si>
    <t xml:space="preserve">LUIS JAVIER   </t>
  </si>
  <si>
    <t xml:space="preserve">OOML560227SIA</t>
  </si>
  <si>
    <t xml:space="preserve">OOML560227HNTRRS09</t>
  </si>
  <si>
    <t xml:space="preserve">07/10/2014</t>
  </si>
  <si>
    <t xml:space="preserve">OOOA610227V10</t>
  </si>
  <si>
    <t xml:space="preserve">OOOA610227HNTRRR00</t>
  </si>
  <si>
    <t xml:space="preserve">NANCY ABIGAIL   </t>
  </si>
  <si>
    <t xml:space="preserve">OOON801226R62</t>
  </si>
  <si>
    <t xml:space="preserve">OOON801226MNTRRN02</t>
  </si>
  <si>
    <t xml:space="preserve">ZAIRA LUZ   </t>
  </si>
  <si>
    <t xml:space="preserve">OORZ800228HW4</t>
  </si>
  <si>
    <t xml:space="preserve">OORZ800228MNTRMR02</t>
  </si>
  <si>
    <t xml:space="preserve">ROGERO</t>
  </si>
  <si>
    <t xml:space="preserve">VENANCIO    </t>
  </si>
  <si>
    <t xml:space="preserve">OORV670213PC2</t>
  </si>
  <si>
    <t xml:space="preserve">OORV670213HZSRGN08</t>
  </si>
  <si>
    <t xml:space="preserve">CARMEN AIDE   </t>
  </si>
  <si>
    <t xml:space="preserve">OEAC720122FK2</t>
  </si>
  <si>
    <t xml:space="preserve">OEAC720122MNTRGR04</t>
  </si>
  <si>
    <t xml:space="preserve">FAVIOLA MARGARITA   </t>
  </si>
  <si>
    <t xml:space="preserve">OEAF760415T5A</t>
  </si>
  <si>
    <t xml:space="preserve">OEAF760415MNTRGV05</t>
  </si>
  <si>
    <t xml:space="preserve">OEAM691227FA7</t>
  </si>
  <si>
    <t xml:space="preserve">OEAM691227HNTRGN04</t>
  </si>
  <si>
    <t xml:space="preserve">04/09/1986</t>
  </si>
  <si>
    <t xml:space="preserve">MARIA VICTORIA   </t>
  </si>
  <si>
    <t xml:space="preserve">OEAV840528H72</t>
  </si>
  <si>
    <t xml:space="preserve">OEAV840528MNTRGC04</t>
  </si>
  <si>
    <t xml:space="preserve">OEAI740409LI8</t>
  </si>
  <si>
    <t xml:space="preserve">OEAI740409MNTRRN09</t>
  </si>
  <si>
    <t xml:space="preserve">05/08/2002</t>
  </si>
  <si>
    <t xml:space="preserve">31/10/2018</t>
  </si>
  <si>
    <t xml:space="preserve">OEAM680410RE7</t>
  </si>
  <si>
    <t xml:space="preserve">OEAM680410MNTRVR01</t>
  </si>
  <si>
    <t xml:space="preserve">07/12/1995</t>
  </si>
  <si>
    <t xml:space="preserve">OEAO660322D47</t>
  </si>
  <si>
    <t xml:space="preserve">OEAO660322HNTRVC03</t>
  </si>
  <si>
    <t xml:space="preserve">01/07/1986</t>
  </si>
  <si>
    <t xml:space="preserve">YADIRA ELIZABETH   </t>
  </si>
  <si>
    <t xml:space="preserve">OEAY8002194C8</t>
  </si>
  <si>
    <t xml:space="preserve">OEAY800219MNTRVD08</t>
  </si>
  <si>
    <t xml:space="preserve">OEBA5306061XA</t>
  </si>
  <si>
    <t xml:space="preserve">OEBA530606HNTRNL05</t>
  </si>
  <si>
    <t xml:space="preserve">OECJ8009132C2</t>
  </si>
  <si>
    <t xml:space="preserve">OECJ800913HNTRSS07</t>
  </si>
  <si>
    <t xml:space="preserve">MARCOS ANTONIO   </t>
  </si>
  <si>
    <t xml:space="preserve">OEEM850306L99</t>
  </si>
  <si>
    <t xml:space="preserve">OEEM850306HNTRSR07</t>
  </si>
  <si>
    <t xml:space="preserve">FRANCISCO JESUS   </t>
  </si>
  <si>
    <t xml:space="preserve">OEFF841224G31</t>
  </si>
  <si>
    <t xml:space="preserve">OEFF841224HNTRRR00</t>
  </si>
  <si>
    <t xml:space="preserve">OEGA771220JA7</t>
  </si>
  <si>
    <t xml:space="preserve">OEGA771220MNTRMN09</t>
  </si>
  <si>
    <t xml:space="preserve">OEGV990212NV9</t>
  </si>
  <si>
    <t xml:space="preserve">OEGV990212HNTRRC08</t>
  </si>
  <si>
    <t xml:space="preserve">VIRIDIANA    </t>
  </si>
  <si>
    <t xml:space="preserve">OEJV851010KN2</t>
  </si>
  <si>
    <t xml:space="preserve">OEJV851010MNTRCR00</t>
  </si>
  <si>
    <t xml:space="preserve">24/09/2008</t>
  </si>
  <si>
    <t xml:space="preserve">MARTIR</t>
  </si>
  <si>
    <t xml:space="preserve">OEMI760421T79</t>
  </si>
  <si>
    <t xml:space="preserve">OEMI760421HNTRRS13</t>
  </si>
  <si>
    <t xml:space="preserve">09/01/2008</t>
  </si>
  <si>
    <t xml:space="preserve">OEOJ681211UA4</t>
  </si>
  <si>
    <t xml:space="preserve">OEOJ681211HNTRCL08</t>
  </si>
  <si>
    <t xml:space="preserve">06/04/2013</t>
  </si>
  <si>
    <t xml:space="preserve">OEOI8207109I9</t>
  </si>
  <si>
    <t xml:space="preserve">OEOI820710HNTRCS05</t>
  </si>
  <si>
    <t xml:space="preserve">OEOI810803TT5</t>
  </si>
  <si>
    <t xml:space="preserve">OEOI810803HNTRCV01</t>
  </si>
  <si>
    <t xml:space="preserve">OERM810904QV4</t>
  </si>
  <si>
    <t xml:space="preserve">OERM810904HNTRGN04</t>
  </si>
  <si>
    <t xml:space="preserve">OFELIA    </t>
  </si>
  <si>
    <t xml:space="preserve">OESO6806047J7</t>
  </si>
  <si>
    <t xml:space="preserve">OESO680604MNTRLF07</t>
  </si>
  <si>
    <t xml:space="preserve">VERGARA</t>
  </si>
  <si>
    <t xml:space="preserve">OEVH680828VA3</t>
  </si>
  <si>
    <t xml:space="preserve">OEVH680828HNTRRC02</t>
  </si>
  <si>
    <t xml:space="preserve">BARCENAS</t>
  </si>
  <si>
    <t xml:space="preserve">OIBJ730717L36</t>
  </si>
  <si>
    <t xml:space="preserve">OIBJ730717HNTRRN08</t>
  </si>
  <si>
    <t xml:space="preserve">BUPUNARY</t>
  </si>
  <si>
    <t xml:space="preserve">OIBR691022E68</t>
  </si>
  <si>
    <t xml:space="preserve">OIBR691022HNTRPL03</t>
  </si>
  <si>
    <t xml:space="preserve">OIDA641130BI1</t>
  </si>
  <si>
    <t xml:space="preserve">OIDA641130MNTRZN07</t>
  </si>
  <si>
    <t xml:space="preserve">RAMON LUIS   </t>
  </si>
  <si>
    <t xml:space="preserve">OIDR770208BP9</t>
  </si>
  <si>
    <t xml:space="preserve">OIDR770208HNTRXM04</t>
  </si>
  <si>
    <t xml:space="preserve">OSCAR ROBERTO   </t>
  </si>
  <si>
    <t xml:space="preserve">OIFO771218IB3</t>
  </si>
  <si>
    <t xml:space="preserve">OIFO771218HJCRLS02</t>
  </si>
  <si>
    <t xml:space="preserve">CARLOS AUGUSTO   </t>
  </si>
  <si>
    <t xml:space="preserve">OIHC7910262H3</t>
  </si>
  <si>
    <t xml:space="preserve">OIHC791026HNTRRR08</t>
  </si>
  <si>
    <t xml:space="preserve">OIHF841004AWA</t>
  </si>
  <si>
    <t xml:space="preserve">OIHF841004HNTRRR02</t>
  </si>
  <si>
    <t xml:space="preserve">OIHJ780914F87</t>
  </si>
  <si>
    <t xml:space="preserve">OIHJ780914HNTRRR07</t>
  </si>
  <si>
    <t xml:space="preserve">ISMAEL ARTURO   </t>
  </si>
  <si>
    <t xml:space="preserve">OIRI7810149Q0</t>
  </si>
  <si>
    <t xml:space="preserve">OIRI781014HNTRMS04</t>
  </si>
  <si>
    <t xml:space="preserve">MOISES IGNACIO   </t>
  </si>
  <si>
    <t xml:space="preserve">OIVM900729R76</t>
  </si>
  <si>
    <t xml:space="preserve">OIVM900729HNTRGS00</t>
  </si>
  <si>
    <t xml:space="preserve">VILLARRUEL</t>
  </si>
  <si>
    <t xml:space="preserve">OIVC720219AV4</t>
  </si>
  <si>
    <t xml:space="preserve">OIVC720219HNTRLR00</t>
  </si>
  <si>
    <t xml:space="preserve">DOMINGO ALBERTO   </t>
  </si>
  <si>
    <t xml:space="preserve">OUGD810914TH5</t>
  </si>
  <si>
    <t xml:space="preserve">OUGD810914HSLSRM04</t>
  </si>
  <si>
    <t xml:space="preserve">NADIA    </t>
  </si>
  <si>
    <t xml:space="preserve">OUGN770914NX7</t>
  </si>
  <si>
    <t xml:space="preserve">OUGN770914MNTSRD05</t>
  </si>
  <si>
    <t xml:space="preserve">YONY    </t>
  </si>
  <si>
    <t xml:space="preserve">OUGY820807H97</t>
  </si>
  <si>
    <t xml:space="preserve">OUGY820807HSLSRN10</t>
  </si>
  <si>
    <t xml:space="preserve">17/03/2009</t>
  </si>
  <si>
    <t xml:space="preserve">MARIO ADRIAN   </t>
  </si>
  <si>
    <t xml:space="preserve">OUMM8102179T4</t>
  </si>
  <si>
    <t xml:space="preserve">OUMM810217HDGSNR07</t>
  </si>
  <si>
    <t xml:space="preserve">LOURDES MARICELA   </t>
  </si>
  <si>
    <t xml:space="preserve">OUPL6101033R4</t>
  </si>
  <si>
    <t xml:space="preserve">OUPL610103MNTSXR05</t>
  </si>
  <si>
    <t xml:space="preserve">OTIS</t>
  </si>
  <si>
    <t xml:space="preserve">GEORGE ARTHUR    </t>
  </si>
  <si>
    <t xml:space="preserve">OIKG600418SE4</t>
  </si>
  <si>
    <t xml:space="preserve">OIKG600418HNETRR07</t>
  </si>
  <si>
    <t xml:space="preserve">PABLO</t>
  </si>
  <si>
    <t xml:space="preserve">PACL780429926</t>
  </si>
  <si>
    <t xml:space="preserve">PACL780429HNTBRS07</t>
  </si>
  <si>
    <t xml:space="preserve">FELIPE ARTURO DE JESUS </t>
  </si>
  <si>
    <t xml:space="preserve">PABF720612745</t>
  </si>
  <si>
    <t xml:space="preserve">PABF720612HNTCRL01</t>
  </si>
  <si>
    <t xml:space="preserve">CARLOS ALAIN   </t>
  </si>
  <si>
    <t xml:space="preserve">PACC870702PG3</t>
  </si>
  <si>
    <t xml:space="preserve">PACC870702HNTCRR09</t>
  </si>
  <si>
    <t xml:space="preserve">DE JESUS</t>
  </si>
  <si>
    <t xml:space="preserve">CLAUDIA IBETH   </t>
  </si>
  <si>
    <t xml:space="preserve">PAJC800206FD2</t>
  </si>
  <si>
    <t xml:space="preserve">PAJC800206MNTCSL04</t>
  </si>
  <si>
    <t xml:space="preserve">LADRON DE GUEVARA</t>
  </si>
  <si>
    <t xml:space="preserve">LOURDES CONSUELO   </t>
  </si>
  <si>
    <t xml:space="preserve">PALL540301GF2</t>
  </si>
  <si>
    <t xml:space="preserve">PALL540301MNTCDR04</t>
  </si>
  <si>
    <t xml:space="preserve">01/01/1976</t>
  </si>
  <si>
    <t xml:space="preserve">PAOO591025Q2A</t>
  </si>
  <si>
    <t xml:space="preserve">PAOO591025HNTCCS01</t>
  </si>
  <si>
    <t xml:space="preserve">RICARDO MANUEL   </t>
  </si>
  <si>
    <t xml:space="preserve">PAPR890228P84</t>
  </si>
  <si>
    <t xml:space="preserve">PAPR890228HNTCXC04</t>
  </si>
  <si>
    <t xml:space="preserve">PAPG7201116B7</t>
  </si>
  <si>
    <t xml:space="preserve">PAPG720111MNTCNB00</t>
  </si>
  <si>
    <t xml:space="preserve">PARL800320KB8</t>
  </si>
  <si>
    <t xml:space="preserve">PARL800320HMCCYS05</t>
  </si>
  <si>
    <t xml:space="preserve">01/01/2007</t>
  </si>
  <si>
    <t xml:space="preserve">ANA DELFINA   </t>
  </si>
  <si>
    <t xml:space="preserve">PAAA8811189T5</t>
  </si>
  <si>
    <t xml:space="preserve">PAAA881118MNTDRN08</t>
  </si>
  <si>
    <t xml:space="preserve">PACE800827RE1</t>
  </si>
  <si>
    <t xml:space="preserve">PACE800827HNTDRF08</t>
  </si>
  <si>
    <t xml:space="preserve">OSCAR JHONATAN   </t>
  </si>
  <si>
    <t xml:space="preserve">PACO881221836</t>
  </si>
  <si>
    <t xml:space="preserve">PACO881221HNTDRS05</t>
  </si>
  <si>
    <t xml:space="preserve">16/04/2014</t>
  </si>
  <si>
    <t xml:space="preserve">PAGH5608183V1</t>
  </si>
  <si>
    <t xml:space="preserve">PAGH560818HNTDRC03</t>
  </si>
  <si>
    <t xml:space="preserve">CESAR NOE   </t>
  </si>
  <si>
    <t xml:space="preserve">PAIC751110IUA</t>
  </si>
  <si>
    <t xml:space="preserve">PAIC751110HNTDBS05</t>
  </si>
  <si>
    <t xml:space="preserve">04/01/2013</t>
  </si>
  <si>
    <t xml:space="preserve">PAME810501CI8</t>
  </si>
  <si>
    <t xml:space="preserve">PAME810501MJCDRL00</t>
  </si>
  <si>
    <t xml:space="preserve">MARIA DEL SOL  </t>
  </si>
  <si>
    <t xml:space="preserve">PAMS890723FRA</t>
  </si>
  <si>
    <t xml:space="preserve">PAMS890723MNTDDL05</t>
  </si>
  <si>
    <t xml:space="preserve">18/09/2013</t>
  </si>
  <si>
    <t xml:space="preserve">PASJ680821R1A</t>
  </si>
  <si>
    <t xml:space="preserve">PASJ680821HNTDLN03</t>
  </si>
  <si>
    <t xml:space="preserve">09/08/1999</t>
  </si>
  <si>
    <t xml:space="preserve">PADRON</t>
  </si>
  <si>
    <t xml:space="preserve">LEONIDES    </t>
  </si>
  <si>
    <t xml:space="preserve">PAEL821222KC3</t>
  </si>
  <si>
    <t xml:space="preserve">PAEL821222HJCDSN02</t>
  </si>
  <si>
    <t xml:space="preserve">PAEM501227AI1</t>
  </si>
  <si>
    <t xml:space="preserve">PAEM501227HNTZSN09</t>
  </si>
  <si>
    <t xml:space="preserve">MIRTA CITLALI   </t>
  </si>
  <si>
    <t xml:space="preserve">PAGM790215LG1</t>
  </si>
  <si>
    <t xml:space="preserve">PAGM790215MNTZTR03</t>
  </si>
  <si>
    <t xml:space="preserve">NORMA ALICIA   </t>
  </si>
  <si>
    <t xml:space="preserve">PAJN6303196H3</t>
  </si>
  <si>
    <t xml:space="preserve">PAJN630319MNTZMR07</t>
  </si>
  <si>
    <t xml:space="preserve">PAJO650723KF1</t>
  </si>
  <si>
    <t xml:space="preserve">PAJO650723MNTZML02</t>
  </si>
  <si>
    <t xml:space="preserve">PAMR580308JA5</t>
  </si>
  <si>
    <t xml:space="preserve">PAMR580308HNTZRL09</t>
  </si>
  <si>
    <t xml:space="preserve">VIERA</t>
  </si>
  <si>
    <t xml:space="preserve">VIRGILIO    </t>
  </si>
  <si>
    <t xml:space="preserve">PAVV740205199</t>
  </si>
  <si>
    <t xml:space="preserve">PAVV740205HNTZRR00</t>
  </si>
  <si>
    <t xml:space="preserve">PALACIO</t>
  </si>
  <si>
    <t xml:space="preserve">MARIA ESTHER   </t>
  </si>
  <si>
    <t xml:space="preserve">PACE810719K12</t>
  </si>
  <si>
    <t xml:space="preserve">PACE810719MNTLRS06</t>
  </si>
  <si>
    <t xml:space="preserve">PAOC7407253M5</t>
  </si>
  <si>
    <t xml:space="preserve">PAOC740725HNTLRR02</t>
  </si>
  <si>
    <t xml:space="preserve">PALACIOS</t>
  </si>
  <si>
    <t xml:space="preserve">PAIR66081571A</t>
  </si>
  <si>
    <t xml:space="preserve">PAXI660815MNTLXR01</t>
  </si>
  <si>
    <t xml:space="preserve">PAFC820530AM7</t>
  </si>
  <si>
    <t xml:space="preserve">PAFC820530MNTLNC09</t>
  </si>
  <si>
    <t xml:space="preserve">24/10/2007</t>
  </si>
  <si>
    <t xml:space="preserve">JUAN SALVADOR   </t>
  </si>
  <si>
    <t xml:space="preserve">PAFJ771109U8A</t>
  </si>
  <si>
    <t xml:space="preserve">PAFJ771109HNTLNN01</t>
  </si>
  <si>
    <t xml:space="preserve">PAJI811121B54</t>
  </si>
  <si>
    <t xml:space="preserve">PAJI811121HNTLRS00</t>
  </si>
  <si>
    <t xml:space="preserve">QUEZADAS</t>
  </si>
  <si>
    <t xml:space="preserve">VESHALICA    </t>
  </si>
  <si>
    <t xml:space="preserve">PAQV781031UL1</t>
  </si>
  <si>
    <t xml:space="preserve">PAQV781031MSLLZS22</t>
  </si>
  <si>
    <t xml:space="preserve">22/01/2007</t>
  </si>
  <si>
    <t xml:space="preserve">PALMA</t>
  </si>
  <si>
    <t xml:space="preserve">BERENICE    </t>
  </si>
  <si>
    <t xml:space="preserve">PACB8205226A6</t>
  </si>
  <si>
    <t xml:space="preserve">PACB820522MNTLRR06</t>
  </si>
  <si>
    <t xml:space="preserve">02/07/2014</t>
  </si>
  <si>
    <t xml:space="preserve">JOSE JUAN   </t>
  </si>
  <si>
    <t xml:space="preserve">PARJ630505PS1</t>
  </si>
  <si>
    <t xml:space="preserve">PARJ630505HJCLYN01</t>
  </si>
  <si>
    <t xml:space="preserve">10/09/1991</t>
  </si>
  <si>
    <t xml:space="preserve">ELEUTERIO    </t>
  </si>
  <si>
    <t xml:space="preserve">PAFE660522NM8</t>
  </si>
  <si>
    <t xml:space="preserve">PAFE660522HNTLLL08</t>
  </si>
  <si>
    <t xml:space="preserve">PALOMINO</t>
  </si>
  <si>
    <t xml:space="preserve">YOLOTZIN APATZINGAN   </t>
  </si>
  <si>
    <t xml:space="preserve">PAHY8408202F6</t>
  </si>
  <si>
    <t xml:space="preserve">PAHY840820HNTLRL06</t>
  </si>
  <si>
    <t xml:space="preserve">PANTOJA</t>
  </si>
  <si>
    <t xml:space="preserve">PAMJ860608K22</t>
  </si>
  <si>
    <t xml:space="preserve">PAMJ860608HNTNNR09</t>
  </si>
  <si>
    <t xml:space="preserve">PANUCO</t>
  </si>
  <si>
    <t xml:space="preserve">PAGF771028TV5</t>
  </si>
  <si>
    <t xml:space="preserve">PAGF771028HNTNMR04</t>
  </si>
  <si>
    <t xml:space="preserve">PAMG820428K20</t>
  </si>
  <si>
    <t xml:space="preserve">PAMG820428MNTNND03</t>
  </si>
  <si>
    <t xml:space="preserve">MAYRA MAGDALENA   </t>
  </si>
  <si>
    <t xml:space="preserve">PAMM790526DJ3</t>
  </si>
  <si>
    <t xml:space="preserve">PAMM790526MNTNNY07</t>
  </si>
  <si>
    <t xml:space="preserve">05/10/2010</t>
  </si>
  <si>
    <t xml:space="preserve">PARADA</t>
  </si>
  <si>
    <t xml:space="preserve">BLANCA LIA   </t>
  </si>
  <si>
    <t xml:space="preserve">PAPB710101IP4</t>
  </si>
  <si>
    <t xml:space="preserve">PAPB710101MNTRDL08</t>
  </si>
  <si>
    <t xml:space="preserve">09/07/2007</t>
  </si>
  <si>
    <t xml:space="preserve">REVILLA</t>
  </si>
  <si>
    <t xml:space="preserve">PARG850128ML5</t>
  </si>
  <si>
    <t xml:space="preserve">PARG850128MVZRVR06</t>
  </si>
  <si>
    <t xml:space="preserve">11/11/2012</t>
  </si>
  <si>
    <t xml:space="preserve">PADL820807HAA</t>
  </si>
  <si>
    <t xml:space="preserve">PADL820807HNTRMS08</t>
  </si>
  <si>
    <t xml:space="preserve">07/02/2013</t>
  </si>
  <si>
    <t xml:space="preserve">PAHL6302229C9</t>
  </si>
  <si>
    <t xml:space="preserve">PAHL630222HNTRRS06</t>
  </si>
  <si>
    <t xml:space="preserve">CECILIA MARGARITA   </t>
  </si>
  <si>
    <t xml:space="preserve">PACC7711191L7</t>
  </si>
  <si>
    <t xml:space="preserve">PACC771119MNTRHC06</t>
  </si>
  <si>
    <t xml:space="preserve">CECILIO    </t>
  </si>
  <si>
    <t xml:space="preserve">PAEC450609DB5</t>
  </si>
  <si>
    <t xml:space="preserve">PAEC450609HNTRSC01</t>
  </si>
  <si>
    <t xml:space="preserve">01/08/1977</t>
  </si>
  <si>
    <t xml:space="preserve">LIMAS</t>
  </si>
  <si>
    <t xml:space="preserve">PALJ610127C37</t>
  </si>
  <si>
    <t xml:space="preserve">PALJ610127HDFRMN06</t>
  </si>
  <si>
    <t xml:space="preserve">REYNA MYRNA   </t>
  </si>
  <si>
    <t xml:space="preserve">PAMR661025K76</t>
  </si>
  <si>
    <t xml:space="preserve">PAMR661025MDFRDY07</t>
  </si>
  <si>
    <t xml:space="preserve">IRMA ALEJANDRA   </t>
  </si>
  <si>
    <t xml:space="preserve">PAQI670208CC6</t>
  </si>
  <si>
    <t xml:space="preserve">PAQI670208MNTRNR08</t>
  </si>
  <si>
    <t xml:space="preserve">PARKINSON</t>
  </si>
  <si>
    <t xml:space="preserve">AIDA GUADALUPE   </t>
  </si>
  <si>
    <t xml:space="preserve">PALA851212DT2</t>
  </si>
  <si>
    <t xml:space="preserve">PALA851212MNTRND09</t>
  </si>
  <si>
    <t xml:space="preserve">16/06/2016</t>
  </si>
  <si>
    <t xml:space="preserve">JUAN CARLOS LORENZO  </t>
  </si>
  <si>
    <t xml:space="preserve">PALJ8010212Y8</t>
  </si>
  <si>
    <t xml:space="preserve">PALJ801021HNTRNN00</t>
  </si>
  <si>
    <t xml:space="preserve">25/06/2013</t>
  </si>
  <si>
    <t xml:space="preserve">MARIA TRINIDAD   </t>
  </si>
  <si>
    <t xml:space="preserve">PALT780406TQ1</t>
  </si>
  <si>
    <t xml:space="preserve">PALT780406MNTRNR03</t>
  </si>
  <si>
    <t xml:space="preserve">PAAE6708112BA</t>
  </si>
  <si>
    <t xml:space="preserve">PAAE670811HNTRGN00</t>
  </si>
  <si>
    <t xml:space="preserve">LEOPOLDO DAMIAN   </t>
  </si>
  <si>
    <t xml:space="preserve">PAAL730501ER4</t>
  </si>
  <si>
    <t xml:space="preserve">PAAL730501HNTRGP07</t>
  </si>
  <si>
    <t xml:space="preserve">CARLOS OSWALDO   </t>
  </si>
  <si>
    <t xml:space="preserve">PAAC8105199H2</t>
  </si>
  <si>
    <t xml:space="preserve">PAAC810519HNTRNR08</t>
  </si>
  <si>
    <t xml:space="preserve">PABA700605EN5</t>
  </si>
  <si>
    <t xml:space="preserve">PABA700605HNTRRD09</t>
  </si>
  <si>
    <t xml:space="preserve">FRANCISCO DONATO   </t>
  </si>
  <si>
    <t xml:space="preserve">PABF770830568</t>
  </si>
  <si>
    <t xml:space="preserve">PABF770830HNTRRR01</t>
  </si>
  <si>
    <t xml:space="preserve">ANTONIO RAMON   </t>
  </si>
  <si>
    <t xml:space="preserve">PADA530624DB9</t>
  </si>
  <si>
    <t xml:space="preserve">PADA530624HNTRLN03</t>
  </si>
  <si>
    <t xml:space="preserve">CESAR FABIAN   </t>
  </si>
  <si>
    <t xml:space="preserve">PAGC860621BM0</t>
  </si>
  <si>
    <t xml:space="preserve">PAGC860621HNTRRS05</t>
  </si>
  <si>
    <t xml:space="preserve">PAGL840620E41</t>
  </si>
  <si>
    <t xml:space="preserve">PAGL840620HNTRRS05</t>
  </si>
  <si>
    <t xml:space="preserve">ROSA RUTH   </t>
  </si>
  <si>
    <t xml:space="preserve">PAGR750710127</t>
  </si>
  <si>
    <t xml:space="preserve">PAGR750710MNTRRS01</t>
  </si>
  <si>
    <t xml:space="preserve">JOSE EFRAIN   </t>
  </si>
  <si>
    <t xml:space="preserve">PAGE710729R30</t>
  </si>
  <si>
    <t xml:space="preserve">PAGE710729HJCRNF09</t>
  </si>
  <si>
    <t xml:space="preserve">24/01/2011</t>
  </si>
  <si>
    <t xml:space="preserve">15/01/1996</t>
  </si>
  <si>
    <t xml:space="preserve">PAGR801025FT5</t>
  </si>
  <si>
    <t xml:space="preserve">PAGR801025HJCRTD07</t>
  </si>
  <si>
    <t xml:space="preserve">15/02/2014</t>
  </si>
  <si>
    <t xml:space="preserve">ARIEL ALEJANDRO   </t>
  </si>
  <si>
    <t xml:space="preserve">PAJA920703NQ4</t>
  </si>
  <si>
    <t xml:space="preserve">PAJA920703HNTRMR03</t>
  </si>
  <si>
    <t xml:space="preserve">ELVIA LIZETTE   </t>
  </si>
  <si>
    <t xml:space="preserve">PAJE8208252M0</t>
  </si>
  <si>
    <t xml:space="preserve">PAJE820825MNTRML09</t>
  </si>
  <si>
    <t xml:space="preserve">29/01/2007</t>
  </si>
  <si>
    <t xml:space="preserve">NINFA DEL ROSARIO  </t>
  </si>
  <si>
    <t xml:space="preserve">PAMN841111UE0</t>
  </si>
  <si>
    <t xml:space="preserve">PAMN841111MNTRRN19</t>
  </si>
  <si>
    <t xml:space="preserve">09/09/2011</t>
  </si>
  <si>
    <t xml:space="preserve">PAMC641115GA0</t>
  </si>
  <si>
    <t xml:space="preserve">PAMC641115HNTRYR05</t>
  </si>
  <si>
    <t xml:space="preserve">ANA TERESA   </t>
  </si>
  <si>
    <t xml:space="preserve">PAMA800530UW2</t>
  </si>
  <si>
    <t xml:space="preserve">PAMA800530MNTRNN05</t>
  </si>
  <si>
    <t xml:space="preserve">PANJ510903TU5</t>
  </si>
  <si>
    <t xml:space="preserve">PANJ510903HNTRRR07</t>
  </si>
  <si>
    <t xml:space="preserve">PAPR800729MW4</t>
  </si>
  <si>
    <t xml:space="preserve">PAPR800729HJCRRM07</t>
  </si>
  <si>
    <t xml:space="preserve">CARMEN JANETH   </t>
  </si>
  <si>
    <t xml:space="preserve">PARC850719KU7</t>
  </si>
  <si>
    <t xml:space="preserve">PARC850719MNTRMR00</t>
  </si>
  <si>
    <t xml:space="preserve">03/09/2014</t>
  </si>
  <si>
    <t xml:space="preserve">EDUARDO ROSENDO   </t>
  </si>
  <si>
    <t xml:space="preserve">PARE920520JI8</t>
  </si>
  <si>
    <t xml:space="preserve">PARE920520HNTRMD03</t>
  </si>
  <si>
    <t xml:space="preserve">PARL840807M42</t>
  </si>
  <si>
    <t xml:space="preserve">PARL840807MNTRML06</t>
  </si>
  <si>
    <t xml:space="preserve">PARM930804MV2</t>
  </si>
  <si>
    <t xml:space="preserve">PARM930804HNTRMG02</t>
  </si>
  <si>
    <t xml:space="preserve">EDGAR ELOY   </t>
  </si>
  <si>
    <t xml:space="preserve">PAAE760320AP6</t>
  </si>
  <si>
    <t xml:space="preserve">PAAE760320HNTRGD03</t>
  </si>
  <si>
    <t xml:space="preserve">BENY ARTURO   </t>
  </si>
  <si>
    <t xml:space="preserve">PABB8808183N3</t>
  </si>
  <si>
    <t xml:space="preserve">PABB880818HNTRGN05</t>
  </si>
  <si>
    <t xml:space="preserve">WENDY YAHAIRA   </t>
  </si>
  <si>
    <t xml:space="preserve">PACW800301GL7</t>
  </si>
  <si>
    <t xml:space="preserve">PACW800301MNTRRN03</t>
  </si>
  <si>
    <t xml:space="preserve">PAGJ6801085Q7</t>
  </si>
  <si>
    <t xml:space="preserve">PAGG680108HNTRLD05</t>
  </si>
  <si>
    <t xml:space="preserve">07/10/2015</t>
  </si>
  <si>
    <t xml:space="preserve">JOSE JAUDIEL   </t>
  </si>
  <si>
    <t xml:space="preserve">PAGJ7801111V1</t>
  </si>
  <si>
    <t xml:space="preserve">PAGJ780111HNTRMD05</t>
  </si>
  <si>
    <t xml:space="preserve">PALG8610293F6</t>
  </si>
  <si>
    <t xml:space="preserve">PALG861029MNTRPR08</t>
  </si>
  <si>
    <t xml:space="preserve">NORA PATRICIA   </t>
  </si>
  <si>
    <t xml:space="preserve">PAMN550811HC8</t>
  </si>
  <si>
    <t xml:space="preserve">PAMN550811MNTRDR00</t>
  </si>
  <si>
    <t xml:space="preserve">PARM860101FJ0</t>
  </si>
  <si>
    <t xml:space="preserve">PARM860101HNTRMN00</t>
  </si>
  <si>
    <t xml:space="preserve">MARIA DEL RAYO  </t>
  </si>
  <si>
    <t xml:space="preserve">PARR750922AW3</t>
  </si>
  <si>
    <t xml:space="preserve">PARR750922MNTRMY04</t>
  </si>
  <si>
    <t xml:space="preserve">ENOH DARIO   </t>
  </si>
  <si>
    <t xml:space="preserve">PARE861124N42</t>
  </si>
  <si>
    <t xml:space="preserve">PARE861124HNTRMN01</t>
  </si>
  <si>
    <t xml:space="preserve">PARR700803474</t>
  </si>
  <si>
    <t xml:space="preserve">PARR700803MNTRZC04</t>
  </si>
  <si>
    <t xml:space="preserve">AIDE ALHELI   </t>
  </si>
  <si>
    <t xml:space="preserve">PASA850812ME0</t>
  </si>
  <si>
    <t xml:space="preserve">PASA850812MNTRND07</t>
  </si>
  <si>
    <t xml:space="preserve">HERNEY NOE   </t>
  </si>
  <si>
    <t xml:space="preserve">PATH780330IF8</t>
  </si>
  <si>
    <t xml:space="preserve">PATH780330HNTRRR09</t>
  </si>
  <si>
    <t xml:space="preserve">04/09/2006</t>
  </si>
  <si>
    <t xml:space="preserve">PAHM791217IP8</t>
  </si>
  <si>
    <t xml:space="preserve">PAHM791217HNTTRR05</t>
  </si>
  <si>
    <t xml:space="preserve">PAZOS</t>
  </si>
  <si>
    <t xml:space="preserve">ILSE SUGEY   </t>
  </si>
  <si>
    <t xml:space="preserve">PAPI941030BVA</t>
  </si>
  <si>
    <t xml:space="preserve">PAPI941030MNTZRL04</t>
  </si>
  <si>
    <t xml:space="preserve">04/03/2014</t>
  </si>
  <si>
    <t xml:space="preserve">PELAYO</t>
  </si>
  <si>
    <t xml:space="preserve">PEJF830920RX0</t>
  </si>
  <si>
    <t xml:space="preserve">PEJF830920HNTLRL08</t>
  </si>
  <si>
    <t xml:space="preserve">MARIANA BETZABETH   </t>
  </si>
  <si>
    <t xml:space="preserve">PEPM841224439</t>
  </si>
  <si>
    <t xml:space="preserve">PEPM841224MNTLRR06</t>
  </si>
  <si>
    <t xml:space="preserve">MONICA DE MARIA  </t>
  </si>
  <si>
    <t xml:space="preserve">PEAM8812279I8</t>
  </si>
  <si>
    <t xml:space="preserve">PEAM881227MNTXGN01</t>
  </si>
  <si>
    <t xml:space="preserve">IRMA GUADALUPE   </t>
  </si>
  <si>
    <t xml:space="preserve">PEBI640814RA1</t>
  </si>
  <si>
    <t xml:space="preserve">PEBI640814MNTXTR07</t>
  </si>
  <si>
    <t xml:space="preserve">23/08/1996</t>
  </si>
  <si>
    <t xml:space="preserve">PECE441006ML5</t>
  </si>
  <si>
    <t xml:space="preserve">PECE441006HNTXRR05</t>
  </si>
  <si>
    <t xml:space="preserve">VIANEY ARGELIA   </t>
  </si>
  <si>
    <t xml:space="preserve">PECV740530JC9</t>
  </si>
  <si>
    <t xml:space="preserve">PECV740530MNTXRN09</t>
  </si>
  <si>
    <t xml:space="preserve">HETZAU ARTURO   </t>
  </si>
  <si>
    <t xml:space="preserve">PECH820309937</t>
  </si>
  <si>
    <t xml:space="preserve">PECH820309HNTXHT00</t>
  </si>
  <si>
    <t xml:space="preserve">PECR70072323A</t>
  </si>
  <si>
    <t xml:space="preserve">PECR700723MNTXRS04</t>
  </si>
  <si>
    <t xml:space="preserve">MAYRA JAZMIN   </t>
  </si>
  <si>
    <t xml:space="preserve">PEEM811117EH7</t>
  </si>
  <si>
    <t xml:space="preserve">PEEM811117MNTXSY19</t>
  </si>
  <si>
    <t xml:space="preserve">NICTE AZALEA   </t>
  </si>
  <si>
    <t xml:space="preserve">PEFN820926UH6</t>
  </si>
  <si>
    <t xml:space="preserve">PEFN820926MDFXRC03</t>
  </si>
  <si>
    <t xml:space="preserve">GEORGE</t>
  </si>
  <si>
    <t xml:space="preserve">CHRISTOPHER    </t>
  </si>
  <si>
    <t xml:space="preserve">PEGC770415G72</t>
  </si>
  <si>
    <t xml:space="preserve">PEGC770415HDFXRH00</t>
  </si>
  <si>
    <t xml:space="preserve">24/10/2012</t>
  </si>
  <si>
    <t xml:space="preserve">PEGJ780804PE8</t>
  </si>
  <si>
    <t xml:space="preserve">PEGJ780804MNTXNZ00</t>
  </si>
  <si>
    <t xml:space="preserve">PEGJ730418JXA</t>
  </si>
  <si>
    <t xml:space="preserve">PEGJ730418HNTXNR07</t>
  </si>
  <si>
    <t xml:space="preserve">PEME671116UZ5</t>
  </si>
  <si>
    <t xml:space="preserve">PEME671116HNTXSM01</t>
  </si>
  <si>
    <t xml:space="preserve">01/04/1991</t>
  </si>
  <si>
    <t xml:space="preserve">EDITH GABRIELA   </t>
  </si>
  <si>
    <t xml:space="preserve">PEOE840808EE2</t>
  </si>
  <si>
    <t xml:space="preserve">PEOE840808MNTXRD02</t>
  </si>
  <si>
    <t xml:space="preserve">16/10/2015</t>
  </si>
  <si>
    <t xml:space="preserve">KARLA YARELI   </t>
  </si>
  <si>
    <t xml:space="preserve">PEOK8212197A7</t>
  </si>
  <si>
    <t xml:space="preserve">PEOK821219MNTXRR08</t>
  </si>
  <si>
    <t xml:space="preserve">PEOS870510S69</t>
  </si>
  <si>
    <t xml:space="preserve">PEOS870510HNTXRR08</t>
  </si>
  <si>
    <t xml:space="preserve">J BLADIMIR   </t>
  </si>
  <si>
    <t xml:space="preserve">PEPJ730321TD4</t>
  </si>
  <si>
    <t xml:space="preserve">PEPB730321HNTXRL02</t>
  </si>
  <si>
    <t xml:space="preserve">PEPE800315CL8</t>
  </si>
  <si>
    <t xml:space="preserve">PEPE800315MNTXRL06</t>
  </si>
  <si>
    <t xml:space="preserve">SERVANDO RAFAEL   </t>
  </si>
  <si>
    <t xml:space="preserve">PEPS7805319SA</t>
  </si>
  <si>
    <t xml:space="preserve">PEPS780531HNTXRR04</t>
  </si>
  <si>
    <t xml:space="preserve">PERJ870624GI9</t>
  </si>
  <si>
    <t xml:space="preserve">PERJ870624HNTXNN08</t>
  </si>
  <si>
    <t xml:space="preserve">PERJ490804EF6</t>
  </si>
  <si>
    <t xml:space="preserve">PERJ490804HNTXBS06</t>
  </si>
  <si>
    <t xml:space="preserve">GABRIELA ROSARIO   </t>
  </si>
  <si>
    <t xml:space="preserve">PESG740823K43</t>
  </si>
  <si>
    <t xml:space="preserve">PESG740823MDFXNB03</t>
  </si>
  <si>
    <t xml:space="preserve">MIRTHA ELIZABETH   </t>
  </si>
  <si>
    <t xml:space="preserve">PEUM721006DX3</t>
  </si>
  <si>
    <t xml:space="preserve">PEUM721006MNTXLR03</t>
  </si>
  <si>
    <t xml:space="preserve">PEVG6909215U9</t>
  </si>
  <si>
    <t xml:space="preserve">PEVG690921MNTXLD11</t>
  </si>
  <si>
    <t xml:space="preserve">16/07/1991</t>
  </si>
  <si>
    <t xml:space="preserve">ALMA VIOLETA   </t>
  </si>
  <si>
    <t xml:space="preserve">PEVA7606201P7</t>
  </si>
  <si>
    <t xml:space="preserve">PEVA760620MNTXLL06</t>
  </si>
  <si>
    <t xml:space="preserve">PERALES</t>
  </si>
  <si>
    <t xml:space="preserve">PECM940304AX8</t>
  </si>
  <si>
    <t xml:space="preserve">PECM940304HNTRVG02</t>
  </si>
  <si>
    <t xml:space="preserve">GABRIELA SORAYA   </t>
  </si>
  <si>
    <t xml:space="preserve">PEMG720228JN0</t>
  </si>
  <si>
    <t xml:space="preserve">PEMG720228MJCRNB08</t>
  </si>
  <si>
    <t xml:space="preserve">HECTOR EULOGIO   </t>
  </si>
  <si>
    <t xml:space="preserve">PEMH710311U37</t>
  </si>
  <si>
    <t xml:space="preserve">PEMH710311HJCRNC05</t>
  </si>
  <si>
    <t xml:space="preserve">13/04/2011</t>
  </si>
  <si>
    <t xml:space="preserve">PEAL700928LLA</t>
  </si>
  <si>
    <t xml:space="preserve">PEAL700928HNTRHS08</t>
  </si>
  <si>
    <t xml:space="preserve">PECL540916LC5</t>
  </si>
  <si>
    <t xml:space="preserve">PECL540916HNTRBP03</t>
  </si>
  <si>
    <t xml:space="preserve">01/01/1979</t>
  </si>
  <si>
    <t xml:space="preserve">CASTORENA</t>
  </si>
  <si>
    <t xml:space="preserve">MA REFUGIO   </t>
  </si>
  <si>
    <t xml:space="preserve">PECM600707IF1</t>
  </si>
  <si>
    <t xml:space="preserve">PECR600707MASRSF07</t>
  </si>
  <si>
    <t xml:space="preserve">MARINO    </t>
  </si>
  <si>
    <t xml:space="preserve">PECM640715TP2</t>
  </si>
  <si>
    <t xml:space="preserve">PECM640715HNTRJR07</t>
  </si>
  <si>
    <t xml:space="preserve">15/05/2012</t>
  </si>
  <si>
    <t xml:space="preserve">FERNANDO SIGIFREDO   </t>
  </si>
  <si>
    <t xml:space="preserve">PECF690226TN4</t>
  </si>
  <si>
    <t xml:space="preserve">PECF690226HNTRVR05</t>
  </si>
  <si>
    <t xml:space="preserve">16/02/2002</t>
  </si>
  <si>
    <t xml:space="preserve">PECA650826KX3</t>
  </si>
  <si>
    <t xml:space="preserve">PECA650826HNTRVN07</t>
  </si>
  <si>
    <t xml:space="preserve">MAYRA GUADALUPE   </t>
  </si>
  <si>
    <t xml:space="preserve">PECM7802283LA</t>
  </si>
  <si>
    <t xml:space="preserve">PECM780228MNTRVY06</t>
  </si>
  <si>
    <t xml:space="preserve">PECR7309102B8</t>
  </si>
  <si>
    <t xml:space="preserve">PECR730910HNTRVC05</t>
  </si>
  <si>
    <t xml:space="preserve">16/06/2000</t>
  </si>
  <si>
    <t xml:space="preserve">PEDF890308PV9</t>
  </si>
  <si>
    <t xml:space="preserve">PEDF890308HNTRXR00</t>
  </si>
  <si>
    <t xml:space="preserve">PEDX910626TX3</t>
  </si>
  <si>
    <t xml:space="preserve">PXDO910626HNTRXS02</t>
  </si>
  <si>
    <t xml:space="preserve">PEEL8410054H9</t>
  </si>
  <si>
    <t xml:space="preserve">PEEL841005HNTRLS06</t>
  </si>
  <si>
    <t xml:space="preserve">MIRIAM ROCIO   </t>
  </si>
  <si>
    <t xml:space="preserve">PEEM780302RX3</t>
  </si>
  <si>
    <t xml:space="preserve">PEEM780302MNTRSR00</t>
  </si>
  <si>
    <t xml:space="preserve">CESAR RUBEN   </t>
  </si>
  <si>
    <t xml:space="preserve">PEFC820918DDA</t>
  </si>
  <si>
    <t xml:space="preserve">PEFC820918HNTRLS07</t>
  </si>
  <si>
    <t xml:space="preserve">FLAVIA ANGELICA   </t>
  </si>
  <si>
    <t xml:space="preserve">PEFF741204HF2</t>
  </si>
  <si>
    <t xml:space="preserve">PEFF741204MJCRLL01</t>
  </si>
  <si>
    <t xml:space="preserve">PEFV590428S55</t>
  </si>
  <si>
    <t xml:space="preserve">PEFV590428HNTRLC04</t>
  </si>
  <si>
    <t xml:space="preserve">PEGR711126LU5</t>
  </si>
  <si>
    <t xml:space="preserve">PEGR711126HNTRLC03</t>
  </si>
  <si>
    <t xml:space="preserve">PEGE8411207S6</t>
  </si>
  <si>
    <t xml:space="preserve">PEGE841120MNTRLL07</t>
  </si>
  <si>
    <t xml:space="preserve">PEGA7807059U7</t>
  </si>
  <si>
    <t xml:space="preserve">PEGA780705MNTRRD06</t>
  </si>
  <si>
    <t xml:space="preserve">PEGL790708M50</t>
  </si>
  <si>
    <t xml:space="preserve">PEGL790708HNTRRS03</t>
  </si>
  <si>
    <t xml:space="preserve">PEGJ570821IA2</t>
  </si>
  <si>
    <t xml:space="preserve">PEGJ570821HNTRRN07</t>
  </si>
  <si>
    <t xml:space="preserve">GABRIELA ESTHER   </t>
  </si>
  <si>
    <t xml:space="preserve">PEGG620514V91</t>
  </si>
  <si>
    <t xml:space="preserve">PEGG620514MJCRMB16</t>
  </si>
  <si>
    <t xml:space="preserve">PEGM8110152YA</t>
  </si>
  <si>
    <t xml:space="preserve">PEGM811015MNTRNR03</t>
  </si>
  <si>
    <t xml:space="preserve">11/10/2011</t>
  </si>
  <si>
    <t xml:space="preserve">PEGR5004142X7</t>
  </si>
  <si>
    <t xml:space="preserve">PEGR500414HJCRNL02</t>
  </si>
  <si>
    <t xml:space="preserve">CARLOS EFRAIN   </t>
  </si>
  <si>
    <t xml:space="preserve">PEGC9405193F9</t>
  </si>
  <si>
    <t xml:space="preserve">PEGC940519HNTRLR09</t>
  </si>
  <si>
    <t xml:space="preserve">HAYDEE MARIELA   </t>
  </si>
  <si>
    <t xml:space="preserve">PEGH800308QCA</t>
  </si>
  <si>
    <t xml:space="preserve">PEGH800308MNTRLY00</t>
  </si>
  <si>
    <t xml:space="preserve">MARIA EMILIA   </t>
  </si>
  <si>
    <t xml:space="preserve">PEGE601118L52</t>
  </si>
  <si>
    <t xml:space="preserve">PEGE601118MNTRZM02</t>
  </si>
  <si>
    <t xml:space="preserve">06/02/2014</t>
  </si>
  <si>
    <t xml:space="preserve">JULIA    </t>
  </si>
  <si>
    <t xml:space="preserve">PEHJ610522U54</t>
  </si>
  <si>
    <t xml:space="preserve">PEHJ610522MNTRRL05</t>
  </si>
  <si>
    <t xml:space="preserve">16/07/1981</t>
  </si>
  <si>
    <t xml:space="preserve">PEIE620709HZ7</t>
  </si>
  <si>
    <t xml:space="preserve">PEIM620709MNTRRL14</t>
  </si>
  <si>
    <t xml:space="preserve">JOSE ALFONSO   </t>
  </si>
  <si>
    <t xml:space="preserve">PEIA6701291C8</t>
  </si>
  <si>
    <t xml:space="preserve">PEIA670129HNTRSL03</t>
  </si>
  <si>
    <t xml:space="preserve">10/06/1987</t>
  </si>
  <si>
    <t xml:space="preserve">MANUEL HUMBERTO   </t>
  </si>
  <si>
    <t xml:space="preserve">PELM8010245F4</t>
  </si>
  <si>
    <t xml:space="preserve">PELM801024HNTRZN08</t>
  </si>
  <si>
    <t xml:space="preserve">FERNANDO DE JESUS  </t>
  </si>
  <si>
    <t xml:space="preserve">PELF8701131D0</t>
  </si>
  <si>
    <t xml:space="preserve">PELF870113HNTRPR07</t>
  </si>
  <si>
    <t xml:space="preserve">18/05/2009</t>
  </si>
  <si>
    <t xml:space="preserve">KAREN ALEJANDRA   </t>
  </si>
  <si>
    <t xml:space="preserve">PELK881202EM2</t>
  </si>
  <si>
    <t xml:space="preserve">PELK881202MNTRPR05</t>
  </si>
  <si>
    <t xml:space="preserve">LAURA ALICIA   </t>
  </si>
  <si>
    <t xml:space="preserve">PELL850212DV1</t>
  </si>
  <si>
    <t xml:space="preserve">PELL850212MNTRNR03</t>
  </si>
  <si>
    <t xml:space="preserve">MARRON</t>
  </si>
  <si>
    <t xml:space="preserve">MONICA PATRICIA   </t>
  </si>
  <si>
    <t xml:space="preserve">PEMM7401218W4</t>
  </si>
  <si>
    <t xml:space="preserve">PEMM740121MBCRRN06</t>
  </si>
  <si>
    <t xml:space="preserve">16/03/2012</t>
  </si>
  <si>
    <t xml:space="preserve">YURI MARITZA   </t>
  </si>
  <si>
    <t xml:space="preserve">PEMY8308067HA</t>
  </si>
  <si>
    <t xml:space="preserve">PEMY830806MNTRDR01</t>
  </si>
  <si>
    <t xml:space="preserve">PEMM820720L22</t>
  </si>
  <si>
    <t xml:space="preserve">PEMM820720MNTRNR04</t>
  </si>
  <si>
    <t xml:space="preserve">DIANA    </t>
  </si>
  <si>
    <t xml:space="preserve">PEND660927FP8</t>
  </si>
  <si>
    <t xml:space="preserve">PEND660927MNTRVN03</t>
  </si>
  <si>
    <t xml:space="preserve">DIANA GEORGINA   </t>
  </si>
  <si>
    <t xml:space="preserve">PEND8806057V0</t>
  </si>
  <si>
    <t xml:space="preserve">PEND880605MNTRVN00</t>
  </si>
  <si>
    <t xml:space="preserve">PENG7302014A2</t>
  </si>
  <si>
    <t xml:space="preserve">PENG730201MNTRVD04</t>
  </si>
  <si>
    <t xml:space="preserve">PENJ861006EQ3</t>
  </si>
  <si>
    <t xml:space="preserve">PENJ861006HNTRLL01</t>
  </si>
  <si>
    <t xml:space="preserve">PENM5007162BA</t>
  </si>
  <si>
    <t xml:space="preserve">PENM500716HJCRXR04</t>
  </si>
  <si>
    <t xml:space="preserve">01/06/1981</t>
  </si>
  <si>
    <t xml:space="preserve">HUGO FABIO   </t>
  </si>
  <si>
    <t xml:space="preserve">PEOH8612223ZA</t>
  </si>
  <si>
    <t xml:space="preserve">PEOH861222HNTRCG04</t>
  </si>
  <si>
    <t xml:space="preserve">IRIS GISEL   </t>
  </si>
  <si>
    <t xml:space="preserve">PEOI810109HT5</t>
  </si>
  <si>
    <t xml:space="preserve">PEOI810109MNTRCR08</t>
  </si>
  <si>
    <t xml:space="preserve">PEPE7406305B7</t>
  </si>
  <si>
    <t xml:space="preserve">PEPE740630MNTRNL00</t>
  </si>
  <si>
    <t xml:space="preserve">PEPP651214QI6</t>
  </si>
  <si>
    <t xml:space="preserve">PEPP651214MDFRNT00</t>
  </si>
  <si>
    <t xml:space="preserve">PEPM780912MX2</t>
  </si>
  <si>
    <t xml:space="preserve">PEPM780912HJCRRR02</t>
  </si>
  <si>
    <t xml:space="preserve">PEPD880906I76</t>
  </si>
  <si>
    <t xml:space="preserve">PEPD880906MNTRMN00</t>
  </si>
  <si>
    <t xml:space="preserve">PEPA840929179</t>
  </si>
  <si>
    <t xml:space="preserve">PEPA840929HNTRMN00</t>
  </si>
  <si>
    <t xml:space="preserve">MAYRA CONSUELO   </t>
  </si>
  <si>
    <t xml:space="preserve">PEPM911123EU3</t>
  </si>
  <si>
    <t xml:space="preserve">PEPM911123MNTRMY09</t>
  </si>
  <si>
    <t xml:space="preserve">PERL8412127X5</t>
  </si>
  <si>
    <t xml:space="preserve">PERL841212HNTRMS03</t>
  </si>
  <si>
    <t xml:space="preserve">PERI600706DW2</t>
  </si>
  <si>
    <t xml:space="preserve">PERI600706HNTRNG04</t>
  </si>
  <si>
    <t xml:space="preserve">PERE7712146U6</t>
  </si>
  <si>
    <t xml:space="preserve">PERE771214HNTRMD03</t>
  </si>
  <si>
    <t xml:space="preserve">GASPAR    </t>
  </si>
  <si>
    <t xml:space="preserve">PERG740719CRA</t>
  </si>
  <si>
    <t xml:space="preserve">PERG740719HNTRLS00</t>
  </si>
  <si>
    <t xml:space="preserve">PESL7506098K2</t>
  </si>
  <si>
    <t xml:space="preserve">PESL750609MCHRNC05</t>
  </si>
  <si>
    <t xml:space="preserve">PESM840917PL8</t>
  </si>
  <si>
    <t xml:space="preserve">PESM840917HNTRNR19</t>
  </si>
  <si>
    <t xml:space="preserve">PEVL6405074S5</t>
  </si>
  <si>
    <t xml:space="preserve">PEVL640507MNTRLS05</t>
  </si>
  <si>
    <t xml:space="preserve">EDGAR    </t>
  </si>
  <si>
    <t xml:space="preserve">PEVE720804KN7</t>
  </si>
  <si>
    <t xml:space="preserve">PEVE720804HNTRLD04</t>
  </si>
  <si>
    <t xml:space="preserve">PEVG760227580</t>
  </si>
  <si>
    <t xml:space="preserve">PEVG760227MNTRLB07</t>
  </si>
  <si>
    <t xml:space="preserve">PEVI580411E77</t>
  </si>
  <si>
    <t xml:space="preserve">PEVI580411MNTRLR00</t>
  </si>
  <si>
    <t xml:space="preserve">PEVR550319V59</t>
  </si>
  <si>
    <t xml:space="preserve">PEVR550319HNTRLC06</t>
  </si>
  <si>
    <t xml:space="preserve">16/07/2008</t>
  </si>
  <si>
    <t xml:space="preserve">ABEL ANDRES   </t>
  </si>
  <si>
    <t xml:space="preserve">PEVA7811174Y8</t>
  </si>
  <si>
    <t xml:space="preserve">PEVA781117HNTRRB02</t>
  </si>
  <si>
    <t xml:space="preserve">LEYDI CITLALLE   </t>
  </si>
  <si>
    <t xml:space="preserve">PEVL920115TH0</t>
  </si>
  <si>
    <t xml:space="preserve">PEVL920115MNTRRY05</t>
  </si>
  <si>
    <t xml:space="preserve">PIER</t>
  </si>
  <si>
    <t xml:space="preserve">IVAN ISRAEL   </t>
  </si>
  <si>
    <t xml:space="preserve">PIPI780207BQ2</t>
  </si>
  <si>
    <t xml:space="preserve">PXPI780207HJCRRV02</t>
  </si>
  <si>
    <t xml:space="preserve">PIAC7810255Y1</t>
  </si>
  <si>
    <t xml:space="preserve">PIAC781025MNTMLL03</t>
  </si>
  <si>
    <t xml:space="preserve">18/01/2011</t>
  </si>
  <si>
    <t xml:space="preserve">PIAI730218UR4</t>
  </si>
  <si>
    <t xml:space="preserve">PIAI730218MNTMLS07</t>
  </si>
  <si>
    <t xml:space="preserve">GISSELL KIREI   </t>
  </si>
  <si>
    <t xml:space="preserve">PIMG820519678</t>
  </si>
  <si>
    <t xml:space="preserve">PIMG820519MJCMXS06</t>
  </si>
  <si>
    <t xml:space="preserve">PIRM890810F23</t>
  </si>
  <si>
    <t xml:space="preserve">PIRM890810HNTMDN03</t>
  </si>
  <si>
    <t xml:space="preserve">PIGG810414FK0</t>
  </si>
  <si>
    <t xml:space="preserve">PIGG810414MNTNRD02</t>
  </si>
  <si>
    <t xml:space="preserve">TORIBIO GABRIEL   </t>
  </si>
  <si>
    <t xml:space="preserve">PIRT821029PI2</t>
  </si>
  <si>
    <t xml:space="preserve">PIRT821029HNTNNR09</t>
  </si>
  <si>
    <t xml:space="preserve">PIBG811012JK2</t>
  </si>
  <si>
    <t xml:space="preserve">PIBG811012MNTNCB02</t>
  </si>
  <si>
    <t xml:space="preserve">PINTADO</t>
  </si>
  <si>
    <t xml:space="preserve">PIAL471206941</t>
  </si>
  <si>
    <t xml:space="preserve">PIAL471206HNTNLP02</t>
  </si>
  <si>
    <t xml:space="preserve">01/09/1978</t>
  </si>
  <si>
    <t xml:space="preserve">PIDL8101274B2</t>
  </si>
  <si>
    <t xml:space="preserve">PIGL810127HNTNRP04</t>
  </si>
  <si>
    <t xml:space="preserve">12/08/2012</t>
  </si>
  <si>
    <t xml:space="preserve">ANGELICA ARACELI   </t>
  </si>
  <si>
    <t xml:space="preserve">PICA810429TLA</t>
  </si>
  <si>
    <t xml:space="preserve">PICA810429MNTXSN02</t>
  </si>
  <si>
    <t xml:space="preserve">10/02/2006</t>
  </si>
  <si>
    <t xml:space="preserve">PICV860120JW0</t>
  </si>
  <si>
    <t xml:space="preserve">PICV860120MNTXSR06</t>
  </si>
  <si>
    <t xml:space="preserve">PAMELA GUADALUPE   </t>
  </si>
  <si>
    <t xml:space="preserve">PIVP860407V90</t>
  </si>
  <si>
    <t xml:space="preserve">PIVP860407MSLXLM02</t>
  </si>
  <si>
    <t xml:space="preserve">PIO</t>
  </si>
  <si>
    <t xml:space="preserve">PIVG870726T12</t>
  </si>
  <si>
    <t xml:space="preserve">PIVG870726HNTXLS02</t>
  </si>
  <si>
    <t xml:space="preserve">09/09/2013</t>
  </si>
  <si>
    <t xml:space="preserve">PIZARRO</t>
  </si>
  <si>
    <t xml:space="preserve">GALLARDO</t>
  </si>
  <si>
    <t xml:space="preserve">ALBERTO HIPOLITO   </t>
  </si>
  <si>
    <t xml:space="preserve">PIGA510807KG5</t>
  </si>
  <si>
    <t xml:space="preserve">PIGA510708HVZZLL03</t>
  </si>
  <si>
    <t xml:space="preserve">29/08/1983</t>
  </si>
  <si>
    <t xml:space="preserve">EDGAR EFREN   </t>
  </si>
  <si>
    <t xml:space="preserve">PAAE880530I11</t>
  </si>
  <si>
    <t xml:space="preserve">PAAE880530HNTLND08</t>
  </si>
  <si>
    <t xml:space="preserve">MONICA OLIVIA   </t>
  </si>
  <si>
    <t xml:space="preserve">PABM820504IU7</t>
  </si>
  <si>
    <t xml:space="preserve">PABM820504MNTLRN12</t>
  </si>
  <si>
    <t xml:space="preserve">TANIA NADIEZHDA   </t>
  </si>
  <si>
    <t xml:space="preserve">PACT820816DG7</t>
  </si>
  <si>
    <t xml:space="preserve">PACT820816MNTLVN01</t>
  </si>
  <si>
    <t xml:space="preserve">PAFJ6411054H1</t>
  </si>
  <si>
    <t xml:space="preserve">PAFJ641105HNTLLN08</t>
  </si>
  <si>
    <t xml:space="preserve">JULIO ALEJANDRO   </t>
  </si>
  <si>
    <t xml:space="preserve">PAFJ590705Q3A</t>
  </si>
  <si>
    <t xml:space="preserve">PAFJ590705HNTLLL09</t>
  </si>
  <si>
    <t xml:space="preserve">MIGUEL ARTURO   </t>
  </si>
  <si>
    <t xml:space="preserve">PAFM660622CC8</t>
  </si>
  <si>
    <t xml:space="preserve">PAFM660622HNTLLG02</t>
  </si>
  <si>
    <t xml:space="preserve">OMAR DEMETRIO   </t>
  </si>
  <si>
    <t xml:space="preserve">PAFO7805301G9</t>
  </si>
  <si>
    <t xml:space="preserve">PAFO780530HNTLLM08</t>
  </si>
  <si>
    <t xml:space="preserve">NORA YURIDIA   </t>
  </si>
  <si>
    <t xml:space="preserve">PARN740327PL9</t>
  </si>
  <si>
    <t xml:space="preserve">PARN740327MNTLMR09</t>
  </si>
  <si>
    <t xml:space="preserve">PARR671014IX3</t>
  </si>
  <si>
    <t xml:space="preserve">PARR671014HNTLDB04</t>
  </si>
  <si>
    <t xml:space="preserve">PLATA</t>
  </si>
  <si>
    <t xml:space="preserve">JARERO</t>
  </si>
  <si>
    <t xml:space="preserve">JESUS PAVEL   </t>
  </si>
  <si>
    <t xml:space="preserve">PAJJ720220BC8</t>
  </si>
  <si>
    <t xml:space="preserve">PAJJ720220HNTRLS06</t>
  </si>
  <si>
    <t xml:space="preserve">POGC790315NI4</t>
  </si>
  <si>
    <t xml:space="preserve">POGC790315HNTLMR04</t>
  </si>
  <si>
    <t xml:space="preserve">POHB780502E45</t>
  </si>
  <si>
    <t xml:space="preserve">POHB780502MNTLRR07</t>
  </si>
  <si>
    <t xml:space="preserve">KAREN ELIZABETH   </t>
  </si>
  <si>
    <t xml:space="preserve">POMK880329RL2</t>
  </si>
  <si>
    <t xml:space="preserve">POMK880329MNTLNR07</t>
  </si>
  <si>
    <t xml:space="preserve">POMO8002222F8</t>
  </si>
  <si>
    <t xml:space="preserve">POMO800222HNTLNS07</t>
  </si>
  <si>
    <t xml:space="preserve">VIDAL SINAI   </t>
  </si>
  <si>
    <t xml:space="preserve">POPV860924S76</t>
  </si>
  <si>
    <t xml:space="preserve">POPV860924HNTLLD01</t>
  </si>
  <si>
    <t xml:space="preserve">PORJ800407V83</t>
  </si>
  <si>
    <t xml:space="preserve">PORJ800407HNTLDN02</t>
  </si>
  <si>
    <t xml:space="preserve">SOJO</t>
  </si>
  <si>
    <t xml:space="preserve">REFUGIO    </t>
  </si>
  <si>
    <t xml:space="preserve">POSR620609DNA</t>
  </si>
  <si>
    <t xml:space="preserve">POSR620609HNTLJF03</t>
  </si>
  <si>
    <t xml:space="preserve">ABUNDIO</t>
  </si>
  <si>
    <t xml:space="preserve">POAD660917RTA</t>
  </si>
  <si>
    <t xml:space="preserve">POAD660917HNTNBN11</t>
  </si>
  <si>
    <t xml:space="preserve">GLORIA MARIA   </t>
  </si>
  <si>
    <t xml:space="preserve">POBG840421V68</t>
  </si>
  <si>
    <t xml:space="preserve">POBG840421MNTNRL07</t>
  </si>
  <si>
    <t xml:space="preserve">IRIS MARIEL   </t>
  </si>
  <si>
    <t xml:space="preserve">POBI8712045D1</t>
  </si>
  <si>
    <t xml:space="preserve">POBI871204MNTNRR00</t>
  </si>
  <si>
    <t xml:space="preserve">POBL9006157D8</t>
  </si>
  <si>
    <t xml:space="preserve">POBL900615HNTNRS08</t>
  </si>
  <si>
    <t xml:space="preserve">J SANTOS   </t>
  </si>
  <si>
    <t xml:space="preserve">POGJ600119RK3</t>
  </si>
  <si>
    <t xml:space="preserve">POGS600119HNTNRN07</t>
  </si>
  <si>
    <t xml:space="preserve">15/05/1992</t>
  </si>
  <si>
    <t xml:space="preserve">PALAFOX</t>
  </si>
  <si>
    <t xml:space="preserve">JESUS TRINIDAD   </t>
  </si>
  <si>
    <t xml:space="preserve">POPJ561119CZ6</t>
  </si>
  <si>
    <t xml:space="preserve">POPJ561119HMCNLS06</t>
  </si>
  <si>
    <t xml:space="preserve">JAVIER ULISES   </t>
  </si>
  <si>
    <t xml:space="preserve">POPJ810829ECA</t>
  </si>
  <si>
    <t xml:space="preserve">POPJ810829HNTNRV02</t>
  </si>
  <si>
    <t xml:space="preserve">VILLAFAÑA</t>
  </si>
  <si>
    <t xml:space="preserve">POVM9708135Z8</t>
  </si>
  <si>
    <t xml:space="preserve">POVM970813MJCNLR09</t>
  </si>
  <si>
    <t xml:space="preserve">PORTILLO</t>
  </si>
  <si>
    <t xml:space="preserve">CINTHIA JAZEL   </t>
  </si>
  <si>
    <t xml:space="preserve">POPC850615BR3</t>
  </si>
  <si>
    <t xml:space="preserve">POPC850615MNTRLN03</t>
  </si>
  <si>
    <t xml:space="preserve">KITSAY    </t>
  </si>
  <si>
    <t xml:space="preserve">PAOK860703T10</t>
  </si>
  <si>
    <t xml:space="preserve">PAOK860703MNTRRT09</t>
  </si>
  <si>
    <t xml:space="preserve">PEBJ890408HF2</t>
  </si>
  <si>
    <t xml:space="preserve">PEBJ890408HNTRTR07</t>
  </si>
  <si>
    <t xml:space="preserve">24/11/2015</t>
  </si>
  <si>
    <t xml:space="preserve">PRIETO</t>
  </si>
  <si>
    <t xml:space="preserve">PIGC8307223J3</t>
  </si>
  <si>
    <t xml:space="preserve">PIGC830722HNTRDR01</t>
  </si>
  <si>
    <t xml:space="preserve">13/05/2013</t>
  </si>
  <si>
    <t xml:space="preserve">PUENTES</t>
  </si>
  <si>
    <t xml:space="preserve">ISMAEL FABRICIO   </t>
  </si>
  <si>
    <t xml:space="preserve">PUAI760901JL8</t>
  </si>
  <si>
    <t xml:space="preserve">PUAI760901HMCNVS09</t>
  </si>
  <si>
    <t xml:space="preserve">PUEJ6106097M1</t>
  </si>
  <si>
    <t xml:space="preserve">PUEJ610609HNTNSS07</t>
  </si>
  <si>
    <t xml:space="preserve">EDGAR FERNANDO   </t>
  </si>
  <si>
    <t xml:space="preserve">PUME891201E16</t>
  </si>
  <si>
    <t xml:space="preserve">PUME891201HNTNND08</t>
  </si>
  <si>
    <t xml:space="preserve">PUGA</t>
  </si>
  <si>
    <t xml:space="preserve">COBA</t>
  </si>
  <si>
    <t xml:space="preserve">WILLIAM GABRIEL   </t>
  </si>
  <si>
    <t xml:space="preserve">PUCW630222HZ5</t>
  </si>
  <si>
    <t xml:space="preserve">PUCW630222HYNGBL09</t>
  </si>
  <si>
    <t xml:space="preserve">PUOJ5703037M4</t>
  </si>
  <si>
    <t xml:space="preserve">PUOJ570303HNTGLS01</t>
  </si>
  <si>
    <t xml:space="preserve">PUDF961023C45</t>
  </si>
  <si>
    <t xml:space="preserve">PUDF961023HNTLLR09</t>
  </si>
  <si>
    <t xml:space="preserve">QUEZADA</t>
  </si>
  <si>
    <t xml:space="preserve">NUBIA DE LOURDES  </t>
  </si>
  <si>
    <t xml:space="preserve">QUDN770209AN3</t>
  </si>
  <si>
    <t xml:space="preserve">QUDN770209MNTZLB08</t>
  </si>
  <si>
    <t xml:space="preserve">QUGE781205986</t>
  </si>
  <si>
    <t xml:space="preserve">QUGE781205HDFZNS04</t>
  </si>
  <si>
    <t xml:space="preserve">STEPHANY    </t>
  </si>
  <si>
    <t xml:space="preserve">QUGS8409021A8</t>
  </si>
  <si>
    <t xml:space="preserve">QUGS840902MDFZNT06</t>
  </si>
  <si>
    <t xml:space="preserve">EDGAR YEUDIEL   </t>
  </si>
  <si>
    <t xml:space="preserve">QULE800814QU8</t>
  </si>
  <si>
    <t xml:space="preserve">QULE800814HNTZPD05</t>
  </si>
  <si>
    <t xml:space="preserve">OSWALDO ETZAEL   </t>
  </si>
  <si>
    <t xml:space="preserve">QULX8308172P0</t>
  </si>
  <si>
    <t xml:space="preserve">QXLO830817HNTZPS05</t>
  </si>
  <si>
    <t xml:space="preserve">QULR580303J19</t>
  </si>
  <si>
    <t xml:space="preserve">QULR580303MNTZPS09</t>
  </si>
  <si>
    <t xml:space="preserve">01/05/1991</t>
  </si>
  <si>
    <t xml:space="preserve">RAMON TIBERIO   </t>
  </si>
  <si>
    <t xml:space="preserve">QUMR511222B66</t>
  </si>
  <si>
    <t xml:space="preserve">QUMR511222HZSZDM00</t>
  </si>
  <si>
    <t xml:space="preserve">01/07/1979</t>
  </si>
  <si>
    <t xml:space="preserve">SIGIFREDO ESTEBAN   </t>
  </si>
  <si>
    <t xml:space="preserve">QUMS490902N29</t>
  </si>
  <si>
    <t xml:space="preserve">QUMS490902HNTZNG03</t>
  </si>
  <si>
    <t xml:space="preserve">QUSA710918U6A</t>
  </si>
  <si>
    <t xml:space="preserve">QUSA710918MNTZNL09</t>
  </si>
  <si>
    <t xml:space="preserve">QUILEZ</t>
  </si>
  <si>
    <t xml:space="preserve">CESAR MISAEL   </t>
  </si>
  <si>
    <t xml:space="preserve">QUBC730524TN0</t>
  </si>
  <si>
    <t xml:space="preserve">QUBC730524HNTLRS02</t>
  </si>
  <si>
    <t xml:space="preserve">QUINTANA</t>
  </si>
  <si>
    <t xml:space="preserve">QUBM591030DNA</t>
  </si>
  <si>
    <t xml:space="preserve">QUBM591030HNTNSR00</t>
  </si>
  <si>
    <t xml:space="preserve">MARIO IVAN   </t>
  </si>
  <si>
    <t xml:space="preserve">QURM930709TC3</t>
  </si>
  <si>
    <t xml:space="preserve">QURM930709HNTNMR02</t>
  </si>
  <si>
    <t xml:space="preserve">GEMA LIZBETH   </t>
  </si>
  <si>
    <t xml:space="preserve">QUAG851217F75</t>
  </si>
  <si>
    <t xml:space="preserve">QUAG851217MNTNGM01</t>
  </si>
  <si>
    <t xml:space="preserve">24/08/2012</t>
  </si>
  <si>
    <t xml:space="preserve">QUCL6108259U4</t>
  </si>
  <si>
    <t xml:space="preserve">QUCL610825HJCNRS05</t>
  </si>
  <si>
    <t xml:space="preserve">30/08/2011</t>
  </si>
  <si>
    <t xml:space="preserve">ABEL ISAAC   </t>
  </si>
  <si>
    <t xml:space="preserve">QUGA810411LG3</t>
  </si>
  <si>
    <t xml:space="preserve">QUGA810411HNTNTB08</t>
  </si>
  <si>
    <t xml:space="preserve">ANIBAL ULISES   </t>
  </si>
  <si>
    <t xml:space="preserve">QUGA901130H23</t>
  </si>
  <si>
    <t xml:space="preserve">QUGA901130HNTNTN01</t>
  </si>
  <si>
    <t xml:space="preserve">MILTON ARTURO   </t>
  </si>
  <si>
    <t xml:space="preserve">QUGM851012IA6</t>
  </si>
  <si>
    <t xml:space="preserve">QUGM851012HNTNTL09</t>
  </si>
  <si>
    <t xml:space="preserve">QUHB671221KF1</t>
  </si>
  <si>
    <t xml:space="preserve">QUHB671221MNTNRT08</t>
  </si>
  <si>
    <t xml:space="preserve">QUOE691126UK8</t>
  </si>
  <si>
    <t xml:space="preserve">QUOE691126HNTNRR01</t>
  </si>
  <si>
    <t xml:space="preserve">EDGAR AXEL   </t>
  </si>
  <si>
    <t xml:space="preserve">QUAE760124H34</t>
  </si>
  <si>
    <t xml:space="preserve">QUAE760124HMSXRD09</t>
  </si>
  <si>
    <t xml:space="preserve">QUIRARTE</t>
  </si>
  <si>
    <t xml:space="preserve">QUCL670125CH6</t>
  </si>
  <si>
    <t xml:space="preserve">QUCL670125HNTRVS07</t>
  </si>
  <si>
    <t xml:space="preserve">10/01/2000</t>
  </si>
  <si>
    <t xml:space="preserve">QUIROGA</t>
  </si>
  <si>
    <t xml:space="preserve">AURORA JOSEFINA   </t>
  </si>
  <si>
    <t xml:space="preserve">QUAA6203199U4</t>
  </si>
  <si>
    <t xml:space="preserve">QUAA620319MNTRGR08</t>
  </si>
  <si>
    <t xml:space="preserve">SAINEZ</t>
  </si>
  <si>
    <t xml:space="preserve">NUBIA GIOVANA   </t>
  </si>
  <si>
    <t xml:space="preserve">QUSN920625FU9</t>
  </si>
  <si>
    <t xml:space="preserve">QUSN920625MNTRNB03</t>
  </si>
  <si>
    <t xml:space="preserve">20/11/2014</t>
  </si>
  <si>
    <t xml:space="preserve">RABAGO</t>
  </si>
  <si>
    <t xml:space="preserve">DE AVILA</t>
  </si>
  <si>
    <t xml:space="preserve">RAAL8402156T0</t>
  </si>
  <si>
    <t xml:space="preserve">RAAL840215HNTBVS03</t>
  </si>
  <si>
    <t xml:space="preserve">RAAM760914KN5</t>
  </si>
  <si>
    <t xml:space="preserve">RAAM760914MNTBVR01</t>
  </si>
  <si>
    <t xml:space="preserve">RASC880627248</t>
  </si>
  <si>
    <t xml:space="preserve">RASC880627MNTBMR03</t>
  </si>
  <si>
    <t xml:space="preserve">EDWIN DOMINGO   </t>
  </si>
  <si>
    <t xml:space="preserve">RAAE890616AG7</t>
  </si>
  <si>
    <t xml:space="preserve">RAAE890616HNTMYD01</t>
  </si>
  <si>
    <t xml:space="preserve">GUSTAVO HUGO   </t>
  </si>
  <si>
    <t xml:space="preserve">RAAG7607283J5</t>
  </si>
  <si>
    <t xml:space="preserve">RAAG760728HNTMYS07</t>
  </si>
  <si>
    <t xml:space="preserve">RAAM800116UV0</t>
  </si>
  <si>
    <t xml:space="preserve">RAAM800116HNTMYR08</t>
  </si>
  <si>
    <t xml:space="preserve">LAURA LIVIER   </t>
  </si>
  <si>
    <t xml:space="preserve">RABL8901262R6</t>
  </si>
  <si>
    <t xml:space="preserve">RABL890126MNTMXR04</t>
  </si>
  <si>
    <t xml:space="preserve">13/02/2008</t>
  </si>
  <si>
    <t xml:space="preserve">NORMA YADIRA   </t>
  </si>
  <si>
    <t xml:space="preserve">RABN760620CD2</t>
  </si>
  <si>
    <t xml:space="preserve">RABN760620MNTMCR04</t>
  </si>
  <si>
    <t xml:space="preserve">OMAR ALEJANDRO   </t>
  </si>
  <si>
    <t xml:space="preserve">RABO851205ID3</t>
  </si>
  <si>
    <t xml:space="preserve">RABO851205HNTMRM04</t>
  </si>
  <si>
    <t xml:space="preserve">LAURENTINA YAMEL   </t>
  </si>
  <si>
    <t xml:space="preserve">RABL840411E4A</t>
  </si>
  <si>
    <t xml:space="preserve">RABL840411MNTMRR05</t>
  </si>
  <si>
    <t xml:space="preserve">07/09/2006</t>
  </si>
  <si>
    <t xml:space="preserve">ABIGAIL    </t>
  </si>
  <si>
    <t xml:space="preserve">RABA841012M15</t>
  </si>
  <si>
    <t xml:space="preserve">RABA841012MNTMTB06</t>
  </si>
  <si>
    <t xml:space="preserve">RABG660109BI1</t>
  </si>
  <si>
    <t xml:space="preserve">RABG660109MNTMGD06</t>
  </si>
  <si>
    <t xml:space="preserve">RABS701222D27</t>
  </si>
  <si>
    <t xml:space="preserve">RABS701222HNTMGN05</t>
  </si>
  <si>
    <t xml:space="preserve">RACA730422RD2</t>
  </si>
  <si>
    <t xml:space="preserve">RACA730422MNTMRD07</t>
  </si>
  <si>
    <t xml:space="preserve">DAGOBERTO    </t>
  </si>
  <si>
    <t xml:space="preserve">RACD750627H3A</t>
  </si>
  <si>
    <t xml:space="preserve">RACD750627HNTMRG00</t>
  </si>
  <si>
    <t xml:space="preserve">RACF720314G2A</t>
  </si>
  <si>
    <t xml:space="preserve">RACF720314HNTMRR03</t>
  </si>
  <si>
    <t xml:space="preserve">16/11/1992</t>
  </si>
  <si>
    <t xml:space="preserve">RACL730810K67</t>
  </si>
  <si>
    <t xml:space="preserve">RACL730810HNTMSR07</t>
  </si>
  <si>
    <t xml:space="preserve">RACR740409N61</t>
  </si>
  <si>
    <t xml:space="preserve">RACR740409MNTMSC00</t>
  </si>
  <si>
    <t xml:space="preserve">RACS691225S17</t>
  </si>
  <si>
    <t xml:space="preserve">RACS691225HNTMSL03</t>
  </si>
  <si>
    <t xml:space="preserve">RACB610413A50</t>
  </si>
  <si>
    <t xml:space="preserve">RACB610413HNTMRN03</t>
  </si>
  <si>
    <t xml:space="preserve">15/09/1992</t>
  </si>
  <si>
    <t xml:space="preserve">RACR751021V49</t>
  </si>
  <si>
    <t xml:space="preserve">RACR751021HNTMRM05</t>
  </si>
  <si>
    <t xml:space="preserve">16/08/1992</t>
  </si>
  <si>
    <t xml:space="preserve">ALMA CRISTINA   </t>
  </si>
  <si>
    <t xml:space="preserve">RACA650112562</t>
  </si>
  <si>
    <t xml:space="preserve">RACA650112MNTMVL08</t>
  </si>
  <si>
    <t xml:space="preserve">01/12/1983</t>
  </si>
  <si>
    <t xml:space="preserve">RACG651003G92</t>
  </si>
  <si>
    <t xml:space="preserve">RACG651003HNTMVR07</t>
  </si>
  <si>
    <t xml:space="preserve">JAIRO    </t>
  </si>
  <si>
    <t xml:space="preserve">RACJ7606201Q3</t>
  </si>
  <si>
    <t xml:space="preserve">RACJ760620HNTMVR08</t>
  </si>
  <si>
    <t xml:space="preserve">01/04/2006</t>
  </si>
  <si>
    <t xml:space="preserve">RACJ711003G53</t>
  </si>
  <si>
    <t xml:space="preserve">RACJ711003HNTMVN05</t>
  </si>
  <si>
    <t xml:space="preserve">DIANA MARISOL   </t>
  </si>
  <si>
    <t xml:space="preserve">RACD9211123V4</t>
  </si>
  <si>
    <t xml:space="preserve">RACD921112HNTMRN24</t>
  </si>
  <si>
    <t xml:space="preserve">17/11/2016</t>
  </si>
  <si>
    <t xml:space="preserve">MAYRA DANIELA   </t>
  </si>
  <si>
    <t xml:space="preserve">RACM910309UC4</t>
  </si>
  <si>
    <t xml:space="preserve">RACM910309MNTMRY07</t>
  </si>
  <si>
    <t xml:space="preserve">RATJ6904165U5</t>
  </si>
  <si>
    <t xml:space="preserve">RATJ690416HNTMRS05</t>
  </si>
  <si>
    <t xml:space="preserve">RAEA760619E19</t>
  </si>
  <si>
    <t xml:space="preserve">RAEA760619HNTMSR02</t>
  </si>
  <si>
    <t xml:space="preserve">RAEM690510SY1</t>
  </si>
  <si>
    <t xml:space="preserve">RAEM690510MNTMSR09</t>
  </si>
  <si>
    <t xml:space="preserve">RAFA840430QV8</t>
  </si>
  <si>
    <t xml:space="preserve">RAFA840430MNTMLL04</t>
  </si>
  <si>
    <t xml:space="preserve">IRIS ANAHY   </t>
  </si>
  <si>
    <t xml:space="preserve">RAGI880808SB1</t>
  </si>
  <si>
    <t xml:space="preserve">RAGI880808MJCMRR07</t>
  </si>
  <si>
    <t xml:space="preserve">KENDY    </t>
  </si>
  <si>
    <t xml:space="preserve">RAGK790716K90</t>
  </si>
  <si>
    <t xml:space="preserve">RAGK790716MNTMRN06</t>
  </si>
  <si>
    <t xml:space="preserve">MIRIAM GRICELDA   </t>
  </si>
  <si>
    <t xml:space="preserve">RAGM660223AC8</t>
  </si>
  <si>
    <t xml:space="preserve">RAGM660223MNTMRR06</t>
  </si>
  <si>
    <t xml:space="preserve">RAGM870915UN6</t>
  </si>
  <si>
    <t xml:space="preserve">RAGM870915MNTMMR04</t>
  </si>
  <si>
    <t xml:space="preserve">RAGL910508HF9</t>
  </si>
  <si>
    <t xml:space="preserve">RAGL910508HNTMNS03</t>
  </si>
  <si>
    <t xml:space="preserve">LEOBARDA GUADALUPE   </t>
  </si>
  <si>
    <t xml:space="preserve">RAGL611211GG5</t>
  </si>
  <si>
    <t xml:space="preserve">RAGL611211MNTMRB03</t>
  </si>
  <si>
    <t xml:space="preserve">01/02/1981</t>
  </si>
  <si>
    <t xml:space="preserve">MAGALY    </t>
  </si>
  <si>
    <t xml:space="preserve">RAHM760125SZ2</t>
  </si>
  <si>
    <t xml:space="preserve">RAHM760125MNTMRG05</t>
  </si>
  <si>
    <t xml:space="preserve">RAJA681127D6A</t>
  </si>
  <si>
    <t xml:space="preserve">RAJA681127HJCMMR05</t>
  </si>
  <si>
    <t xml:space="preserve">CRISTOBAL ISMAEL   </t>
  </si>
  <si>
    <t xml:space="preserve">RAJC971215Q70</t>
  </si>
  <si>
    <t xml:space="preserve">RAJC971215HNTMMR07</t>
  </si>
  <si>
    <t xml:space="preserve">06/05/2018</t>
  </si>
  <si>
    <t xml:space="preserve">RALJ7708107Z7</t>
  </si>
  <si>
    <t xml:space="preserve">RALJ770810HNTMRR05</t>
  </si>
  <si>
    <t xml:space="preserve">RALO6806116V0</t>
  </si>
  <si>
    <t xml:space="preserve">RALO680611HNTMNS06</t>
  </si>
  <si>
    <t xml:space="preserve">16/05/2003</t>
  </si>
  <si>
    <t xml:space="preserve">RAMH7308272J9</t>
  </si>
  <si>
    <t xml:space="preserve">RAMH730827HNTMGR06</t>
  </si>
  <si>
    <t xml:space="preserve">HECTOR ENRIQUE   </t>
  </si>
  <si>
    <t xml:space="preserve">RAMH8404022C5</t>
  </si>
  <si>
    <t xml:space="preserve">RAMH840402HNTMLC06</t>
  </si>
  <si>
    <t xml:space="preserve">MIGUEL GENARO   </t>
  </si>
  <si>
    <t xml:space="preserve">RAMM6305297Q2</t>
  </si>
  <si>
    <t xml:space="preserve">RAMM630529HJCMRG04</t>
  </si>
  <si>
    <t xml:space="preserve">15/01/1992</t>
  </si>
  <si>
    <t xml:space="preserve">EDER ALEJANDRO   </t>
  </si>
  <si>
    <t xml:space="preserve">RAME820513IY8</t>
  </si>
  <si>
    <t xml:space="preserve">RAME820513HNTMRD06</t>
  </si>
  <si>
    <t xml:space="preserve">RAMY8311137Z3</t>
  </si>
  <si>
    <t xml:space="preserve">RAMY831113MSLMXL04</t>
  </si>
  <si>
    <t xml:space="preserve">OLSON</t>
  </si>
  <si>
    <t xml:space="preserve">RAOV8904144D3</t>
  </si>
  <si>
    <t xml:space="preserve">RAOV890414HNTMLC00</t>
  </si>
  <si>
    <t xml:space="preserve">RAOD870902T32</t>
  </si>
  <si>
    <t xml:space="preserve">RAOD870902HNTMRN03</t>
  </si>
  <si>
    <t xml:space="preserve">18/10/2013</t>
  </si>
  <si>
    <t xml:space="preserve">JOSE ADOLFO   </t>
  </si>
  <si>
    <t xml:space="preserve">RAOA490324HW5</t>
  </si>
  <si>
    <t xml:space="preserve">RAOA490324HZSMRD01</t>
  </si>
  <si>
    <t xml:space="preserve">31/12/1978</t>
  </si>
  <si>
    <t xml:space="preserve">PACO</t>
  </si>
  <si>
    <t xml:space="preserve">KENIA JACQUELINE   </t>
  </si>
  <si>
    <t xml:space="preserve">RAPK931204NB9</t>
  </si>
  <si>
    <t xml:space="preserve">RAPK931204MNTMCN01</t>
  </si>
  <si>
    <t xml:space="preserve">HECTOR RAMON   </t>
  </si>
  <si>
    <t xml:space="preserve">RAPH790129AP1</t>
  </si>
  <si>
    <t xml:space="preserve">RAPH790129HNTMRC03</t>
  </si>
  <si>
    <t xml:space="preserve">16/04/2003</t>
  </si>
  <si>
    <t xml:space="preserve">RAPJ771015LL5</t>
  </si>
  <si>
    <t xml:space="preserve">RAPJ771015HNTMRR06</t>
  </si>
  <si>
    <t xml:space="preserve">ILSE ELIZABETH   </t>
  </si>
  <si>
    <t xml:space="preserve">RAPI870525JK8</t>
  </si>
  <si>
    <t xml:space="preserve">RAPI870525MNTMRL05</t>
  </si>
  <si>
    <t xml:space="preserve">RAPL730728S99</t>
  </si>
  <si>
    <t xml:space="preserve">RAPL730728MNTMRC04</t>
  </si>
  <si>
    <t xml:space="preserve">MILTON RODRIGO   </t>
  </si>
  <si>
    <t xml:space="preserve">RAPM870604M15</t>
  </si>
  <si>
    <t xml:space="preserve">RAPM870604HDFMXL09</t>
  </si>
  <si>
    <t xml:space="preserve">JOSE CARMEN   </t>
  </si>
  <si>
    <t xml:space="preserve">RARC6011086H4</t>
  </si>
  <si>
    <t xml:space="preserve">RARC601108HNTMMR00</t>
  </si>
  <si>
    <t xml:space="preserve">15/06/1985</t>
  </si>
  <si>
    <t xml:space="preserve">RARM650213UP7</t>
  </si>
  <si>
    <t xml:space="preserve">RARM650213MJCMNR03</t>
  </si>
  <si>
    <t xml:space="preserve">RARA851117JTA</t>
  </si>
  <si>
    <t xml:space="preserve">RARA851117HNTMNL03</t>
  </si>
  <si>
    <t xml:space="preserve">02/01/2014</t>
  </si>
  <si>
    <t xml:space="preserve">REYNAGA</t>
  </si>
  <si>
    <t xml:space="preserve">BETZAIDA VIOLETA   </t>
  </si>
  <si>
    <t xml:space="preserve">RARB780824TH5</t>
  </si>
  <si>
    <t xml:space="preserve">RARB780824MNTMYT00</t>
  </si>
  <si>
    <t xml:space="preserve">RARA730127EE7</t>
  </si>
  <si>
    <t xml:space="preserve">RARA730127MNTMVL09</t>
  </si>
  <si>
    <t xml:space="preserve">PEDRO VICENTE   </t>
  </si>
  <si>
    <t xml:space="preserve">RARP660122ND3</t>
  </si>
  <si>
    <t xml:space="preserve">RARP660122HNTMVD03</t>
  </si>
  <si>
    <t xml:space="preserve">RARL931030IC3</t>
  </si>
  <si>
    <t xml:space="preserve">RARL931030HJCMBS04</t>
  </si>
  <si>
    <t xml:space="preserve">ILIANA MARCELA   </t>
  </si>
  <si>
    <t xml:space="preserve">RARI880621NF8</t>
  </si>
  <si>
    <t xml:space="preserve">RARI880621MNTMLL03</t>
  </si>
  <si>
    <t xml:space="preserve">RASA720112GG8</t>
  </si>
  <si>
    <t xml:space="preserve">RASA720112HNTMVL01</t>
  </si>
  <si>
    <t xml:space="preserve">JUAN CRISTOBAL   </t>
  </si>
  <si>
    <t xml:space="preserve">RASJ800330PU5</t>
  </si>
  <si>
    <t xml:space="preserve">RASJ800330HNTMVN08</t>
  </si>
  <si>
    <t xml:space="preserve">RASM6910083B2</t>
  </si>
  <si>
    <t xml:space="preserve">RASM691008HNTMVR08</t>
  </si>
  <si>
    <t xml:space="preserve">SERGIO ANIBAL   </t>
  </si>
  <si>
    <t xml:space="preserve">RASS800707U38</t>
  </si>
  <si>
    <t xml:space="preserve">RASS800707HNTMNR02</t>
  </si>
  <si>
    <t xml:space="preserve">RASL670704KX0</t>
  </si>
  <si>
    <t xml:space="preserve">RASL670704MNTMNR06</t>
  </si>
  <si>
    <t xml:space="preserve">RASM7205153N9</t>
  </si>
  <si>
    <t xml:space="preserve">RASM720515MNTMNR05</t>
  </si>
  <si>
    <t xml:space="preserve">RASJ750629M50</t>
  </si>
  <si>
    <t xml:space="preserve">RASJ750629HCHMLN02</t>
  </si>
  <si>
    <t xml:space="preserve">27/08/2018</t>
  </si>
  <si>
    <t xml:space="preserve">CELSO RAMON   </t>
  </si>
  <si>
    <t xml:space="preserve">RATC8210201R2</t>
  </si>
  <si>
    <t xml:space="preserve">RATC821020HNTMRL04</t>
  </si>
  <si>
    <t xml:space="preserve">RATE610515R51</t>
  </si>
  <si>
    <t xml:space="preserve">RATE610515HNTMRR06</t>
  </si>
  <si>
    <t xml:space="preserve">04/05/1999</t>
  </si>
  <si>
    <t xml:space="preserve">HORTENSIA    </t>
  </si>
  <si>
    <t xml:space="preserve">RATH640522E65</t>
  </si>
  <si>
    <t xml:space="preserve">RATH640522MNTMRR09</t>
  </si>
  <si>
    <t xml:space="preserve">RATR7510089K6</t>
  </si>
  <si>
    <t xml:space="preserve">RATR751008MNTMRS03</t>
  </si>
  <si>
    <t xml:space="preserve">VICTOR RAYMUNDO   </t>
  </si>
  <si>
    <t xml:space="preserve">RATV690621FM9</t>
  </si>
  <si>
    <t xml:space="preserve">RATV690621HNTMRC05</t>
  </si>
  <si>
    <t xml:space="preserve">RAVR850628JB1</t>
  </si>
  <si>
    <t xml:space="preserve">RAVR850628MNTMRS03</t>
  </si>
  <si>
    <t xml:space="preserve">09/08/2012</t>
  </si>
  <si>
    <t xml:space="preserve">ERIKA JUDITH   </t>
  </si>
  <si>
    <t xml:space="preserve">RAVE781015SH9</t>
  </si>
  <si>
    <t xml:space="preserve">RAVE781015MNTMZR00</t>
  </si>
  <si>
    <t xml:space="preserve">MARIO ENRIQUE   </t>
  </si>
  <si>
    <t xml:space="preserve">RAVM730426N81</t>
  </si>
  <si>
    <t xml:space="preserve">RAVM730426HNTMZR04</t>
  </si>
  <si>
    <t xml:space="preserve">EVA GABRIELA   </t>
  </si>
  <si>
    <t xml:space="preserve">RAVE700507PV4</t>
  </si>
  <si>
    <t xml:space="preserve">RAVE700507MNTMLV01</t>
  </si>
  <si>
    <t xml:space="preserve">23/03/2012</t>
  </si>
  <si>
    <t xml:space="preserve">RAZA900828B47</t>
  </si>
  <si>
    <t xml:space="preserve">RAZA900828MNTMPN04</t>
  </si>
  <si>
    <t xml:space="preserve">LENNY ALEXANDER   </t>
  </si>
  <si>
    <t xml:space="preserve">RAAL890817LP0</t>
  </si>
  <si>
    <t xml:space="preserve">RAAL890817HNTMMN07</t>
  </si>
  <si>
    <t xml:space="preserve">MILTON SAMIR   </t>
  </si>
  <si>
    <t xml:space="preserve">RAAM9012198X9</t>
  </si>
  <si>
    <t xml:space="preserve">RAAM901219HNTMML07</t>
  </si>
  <si>
    <t xml:space="preserve">HILDA IRENE   </t>
  </si>
  <si>
    <t xml:space="preserve">RAAH7910031K7</t>
  </si>
  <si>
    <t xml:space="preserve">RAAH791003MNTMML09</t>
  </si>
  <si>
    <t xml:space="preserve">IRMA GRACIELA   </t>
  </si>
  <si>
    <t xml:space="preserve">RAAI7810069V0</t>
  </si>
  <si>
    <t xml:space="preserve">RAAI781006MNTMMR09</t>
  </si>
  <si>
    <t xml:space="preserve">RAAJ850423SI2</t>
  </si>
  <si>
    <t xml:space="preserve">RAAJ850423HNTMMR04</t>
  </si>
  <si>
    <t xml:space="preserve">RAAD870304AY4</t>
  </si>
  <si>
    <t xml:space="preserve">RAAD870304HNTMMV08</t>
  </si>
  <si>
    <t xml:space="preserve">OSCAR ANTONIO   </t>
  </si>
  <si>
    <t xml:space="preserve">RAAO761104B30</t>
  </si>
  <si>
    <t xml:space="preserve">RAAO761104HNTMMS04</t>
  </si>
  <si>
    <t xml:space="preserve">OMAR VALENTIN   </t>
  </si>
  <si>
    <t xml:space="preserve">RACO8102145Y3</t>
  </si>
  <si>
    <t xml:space="preserve">RACO810214HNTMMM05</t>
  </si>
  <si>
    <t xml:space="preserve">10/01/2008</t>
  </si>
  <si>
    <t xml:space="preserve">RACB600321CBA</t>
  </si>
  <si>
    <t xml:space="preserve">RACB600321HNTMRN05</t>
  </si>
  <si>
    <t xml:space="preserve">RACO730722EJ7</t>
  </si>
  <si>
    <t xml:space="preserve">RACO730722HSLMRS03</t>
  </si>
  <si>
    <t xml:space="preserve">RACB761021NC6</t>
  </si>
  <si>
    <t xml:space="preserve">RACB761021HNTMSN00</t>
  </si>
  <si>
    <t xml:space="preserve">RACJ700310RG4</t>
  </si>
  <si>
    <t xml:space="preserve">RACJ700310HNTMRM03</t>
  </si>
  <si>
    <t xml:space="preserve">RAEJ880320335</t>
  </si>
  <si>
    <t xml:space="preserve">RAEJ880320HNTMSS08</t>
  </si>
  <si>
    <t xml:space="preserve">RAFC741209BD1</t>
  </si>
  <si>
    <t xml:space="preserve">RAFC741209MNTMRL09</t>
  </si>
  <si>
    <t xml:space="preserve">JERAAR ATAHUALPA   </t>
  </si>
  <si>
    <t xml:space="preserve">RAGJ780702VD6</t>
  </si>
  <si>
    <t xml:space="preserve">RAGJ780702HNTMRR05</t>
  </si>
  <si>
    <t xml:space="preserve">GASTELUM</t>
  </si>
  <si>
    <t xml:space="preserve">RAGR671124TZ3</t>
  </si>
  <si>
    <t xml:space="preserve">RAGR671124MSLMSF00</t>
  </si>
  <si>
    <t xml:space="preserve">11/08/2011</t>
  </si>
  <si>
    <t xml:space="preserve">MIRNA ANGELICA   </t>
  </si>
  <si>
    <t xml:space="preserve">RAGM7205094LA</t>
  </si>
  <si>
    <t xml:space="preserve">RAGM720509MNTMNR07</t>
  </si>
  <si>
    <t xml:space="preserve">RAGR770316277</t>
  </si>
  <si>
    <t xml:space="preserve">RAGR770316HNTMNB02</t>
  </si>
  <si>
    <t xml:space="preserve">RAGS6811189Q0</t>
  </si>
  <si>
    <t xml:space="preserve">RAGS681118HNTMNR09</t>
  </si>
  <si>
    <t xml:space="preserve">01/03/1993</t>
  </si>
  <si>
    <t xml:space="preserve">SIGIFREDO    </t>
  </si>
  <si>
    <t xml:space="preserve">RAGS760224NQA</t>
  </si>
  <si>
    <t xml:space="preserve">RAGS760224HNTMNG04</t>
  </si>
  <si>
    <t xml:space="preserve">ILYCH ANTONIO   </t>
  </si>
  <si>
    <t xml:space="preserve">RAGI800427RM9</t>
  </si>
  <si>
    <t xml:space="preserve">RAGI800427HNTMRL09</t>
  </si>
  <si>
    <t xml:space="preserve">FABIOLA AMPARO   </t>
  </si>
  <si>
    <t xml:space="preserve">RAGF820907J91</t>
  </si>
  <si>
    <t xml:space="preserve">RAGF820907MJCMTB01</t>
  </si>
  <si>
    <t xml:space="preserve">23/08/2012</t>
  </si>
  <si>
    <t xml:space="preserve">RAGR5704067U5</t>
  </si>
  <si>
    <t xml:space="preserve">RAGR570406HNTMTL01</t>
  </si>
  <si>
    <t xml:space="preserve">15/06/1995</t>
  </si>
  <si>
    <t xml:space="preserve">RALD710809656</t>
  </si>
  <si>
    <t xml:space="preserve">RALD710809HNTMRV00</t>
  </si>
  <si>
    <t xml:space="preserve">RALM5701289S8</t>
  </si>
  <si>
    <t xml:space="preserve">RALM570128HNTMRG09</t>
  </si>
  <si>
    <t xml:space="preserve">02/01/1995</t>
  </si>
  <si>
    <t xml:space="preserve">RAMJ6801133E6</t>
  </si>
  <si>
    <t xml:space="preserve">RAMJ680113HNTMRR00</t>
  </si>
  <si>
    <t xml:space="preserve">15/11/1988</t>
  </si>
  <si>
    <t xml:space="preserve">RAMT840208EM5</t>
  </si>
  <si>
    <t xml:space="preserve">RAMT840208MNTMRR03</t>
  </si>
  <si>
    <t xml:space="preserve">RAOI6809245I0</t>
  </si>
  <si>
    <t xml:space="preserve">RAOI680924MNTMLS05</t>
  </si>
  <si>
    <t xml:space="preserve">LESSET DEL CONSUELO  </t>
  </si>
  <si>
    <t xml:space="preserve">RARL810214F65</t>
  </si>
  <si>
    <t xml:space="preserve">RARL810214MNTMMS08</t>
  </si>
  <si>
    <t xml:space="preserve">20/11/2012</t>
  </si>
  <si>
    <t xml:space="preserve">ARIANY INGRID PALOMA  </t>
  </si>
  <si>
    <t xml:space="preserve">RARA7908243W1</t>
  </si>
  <si>
    <t xml:space="preserve">RARA790824MNTMDR06</t>
  </si>
  <si>
    <t xml:space="preserve">ERWIN BENJAMIN   </t>
  </si>
  <si>
    <t xml:space="preserve">RARE8009104E8</t>
  </si>
  <si>
    <t xml:space="preserve">RARE800910HNTMDR04</t>
  </si>
  <si>
    <t xml:space="preserve">26/08/1999</t>
  </si>
  <si>
    <t xml:space="preserve">SONIA CRISTINA RUTH  </t>
  </si>
  <si>
    <t xml:space="preserve">RARS661126559</t>
  </si>
  <si>
    <t xml:space="preserve">RARS661126MNTMDN06</t>
  </si>
  <si>
    <t xml:space="preserve">14/02/1994</t>
  </si>
  <si>
    <t xml:space="preserve">RAVE720628RJA</t>
  </si>
  <si>
    <t xml:space="preserve">RAVE720628HNTMLF06</t>
  </si>
  <si>
    <t xml:space="preserve">ELVIRA    </t>
  </si>
  <si>
    <t xml:space="preserve">RAHE630118283</t>
  </si>
  <si>
    <t xml:space="preserve">RAHE630118MNTNRL01</t>
  </si>
  <si>
    <t xml:space="preserve">27/11/2008</t>
  </si>
  <si>
    <t xml:space="preserve">RALK8903188T1</t>
  </si>
  <si>
    <t xml:space="preserve">RALK890318MNTNPR06</t>
  </si>
  <si>
    <t xml:space="preserve">KARLA BERTHA   </t>
  </si>
  <si>
    <t xml:space="preserve">RALK8612242Q4</t>
  </si>
  <si>
    <t xml:space="preserve">RALK861224MNTNPR00</t>
  </si>
  <si>
    <t xml:space="preserve">02/10/2013</t>
  </si>
  <si>
    <t xml:space="preserve">RAMA8905052I5</t>
  </si>
  <si>
    <t xml:space="preserve">RAMA890505MMSNDB01</t>
  </si>
  <si>
    <t xml:space="preserve">08/08/2013</t>
  </si>
  <si>
    <t xml:space="preserve">AXEL FRANCISCO   </t>
  </si>
  <si>
    <t xml:space="preserve">RARA911217CN7</t>
  </si>
  <si>
    <t xml:space="preserve">RARA911217HNTNLX04</t>
  </si>
  <si>
    <t xml:space="preserve">CLAUDIA VERONICA   </t>
  </si>
  <si>
    <t xml:space="preserve">RASC72101988A</t>
  </si>
  <si>
    <t xml:space="preserve">RASC721019MNTNTL00</t>
  </si>
  <si>
    <t xml:space="preserve">CID</t>
  </si>
  <si>
    <t xml:space="preserve">RACA890526GC5</t>
  </si>
  <si>
    <t xml:space="preserve">RACA890526HNTYDD03</t>
  </si>
  <si>
    <t xml:space="preserve">LUQUIN</t>
  </si>
  <si>
    <t xml:space="preserve">RALJ610217CF0</t>
  </si>
  <si>
    <t xml:space="preserve">RALJ610217HNTYQV07</t>
  </si>
  <si>
    <t xml:space="preserve">15/05/1996</t>
  </si>
  <si>
    <t xml:space="preserve">RAZO</t>
  </si>
  <si>
    <t xml:space="preserve">CORAL GUADALUPE   </t>
  </si>
  <si>
    <t xml:space="preserve">RASC750108Q50</t>
  </si>
  <si>
    <t xml:space="preserve">RASC750108MNTZRR03</t>
  </si>
  <si>
    <t xml:space="preserve">HERNANI    </t>
  </si>
  <si>
    <t xml:space="preserve">REPH870216NQ7</t>
  </si>
  <si>
    <t xml:space="preserve">REPH870216HNTXZR03</t>
  </si>
  <si>
    <t xml:space="preserve">24/12/2013</t>
  </si>
  <si>
    <t xml:space="preserve">RERC690225ST1</t>
  </si>
  <si>
    <t xml:space="preserve">RERC690225HNTXDR09</t>
  </si>
  <si>
    <t xml:space="preserve">VALENTINA KATIUSKA   </t>
  </si>
  <si>
    <t xml:space="preserve">RERV660902KL4</t>
  </si>
  <si>
    <t xml:space="preserve">RERV660902MNTXDL09</t>
  </si>
  <si>
    <t xml:space="preserve">RECM670130B59</t>
  </si>
  <si>
    <t xml:space="preserve">RECM670130MNTLRR02</t>
  </si>
  <si>
    <t xml:space="preserve">RECJ800519EQ7</t>
  </si>
  <si>
    <t xml:space="preserve">RECJ800519HNTLRN00</t>
  </si>
  <si>
    <t xml:space="preserve">REGH600316IXA</t>
  </si>
  <si>
    <t xml:space="preserve">REGH600316HNTLRR08</t>
  </si>
  <si>
    <t xml:space="preserve">RELJ680818PM9</t>
  </si>
  <si>
    <t xml:space="preserve">RELJ680818HNTLPN04</t>
  </si>
  <si>
    <t xml:space="preserve">RELS7207253S5</t>
  </si>
  <si>
    <t xml:space="preserve">RELS720725HNTLPN06</t>
  </si>
  <si>
    <t xml:space="preserve">MIRIAM YARELY   </t>
  </si>
  <si>
    <t xml:space="preserve">RETM890923PQ7</t>
  </si>
  <si>
    <t xml:space="preserve">RETM890923MNTLRR05</t>
  </si>
  <si>
    <t xml:space="preserve">REDM590713UQ3</t>
  </si>
  <si>
    <t xml:space="preserve">REDM590713HNTGSG08</t>
  </si>
  <si>
    <t xml:space="preserve">01/01/1983</t>
  </si>
  <si>
    <t xml:space="preserve">REJF670102JE0</t>
  </si>
  <si>
    <t xml:space="preserve">REJF670102HNTGML07</t>
  </si>
  <si>
    <t xml:space="preserve">16/09/2000</t>
  </si>
  <si>
    <t xml:space="preserve">REAY840302NAA</t>
  </si>
  <si>
    <t xml:space="preserve">REAY840302MNTNLL09</t>
  </si>
  <si>
    <t xml:space="preserve">ESTHER BELEN   </t>
  </si>
  <si>
    <t xml:space="preserve">REAE720506TV9</t>
  </si>
  <si>
    <t xml:space="preserve">REAE720506MNTNLS02</t>
  </si>
  <si>
    <t xml:space="preserve">01/02/2000</t>
  </si>
  <si>
    <t xml:space="preserve">JAIRO INBERLI   </t>
  </si>
  <si>
    <t xml:space="preserve">RECJ850813JP4</t>
  </si>
  <si>
    <t xml:space="preserve">RECJ850813HNTNJR07</t>
  </si>
  <si>
    <t xml:space="preserve">MAXIMILIANO    </t>
  </si>
  <si>
    <t xml:space="preserve">RECM7001149T6</t>
  </si>
  <si>
    <t xml:space="preserve">RECM700114HNTNJX01</t>
  </si>
  <si>
    <t xml:space="preserve">08/11/2006</t>
  </si>
  <si>
    <t xml:space="preserve">REGA710628RX2</t>
  </si>
  <si>
    <t xml:space="preserve">REGA710628MNTNRL06</t>
  </si>
  <si>
    <t xml:space="preserve">REGA680218E65</t>
  </si>
  <si>
    <t xml:space="preserve">REGA680218HNTNRL03</t>
  </si>
  <si>
    <t xml:space="preserve">JUAN FLORENCIO   </t>
  </si>
  <si>
    <t xml:space="preserve">REOJ630612343</t>
  </si>
  <si>
    <t xml:space="preserve">REOJ630612HNTNCN07</t>
  </si>
  <si>
    <t xml:space="preserve">RESA910320NL9</t>
  </si>
  <si>
    <t xml:space="preserve">RESA910320HNTNLN07</t>
  </si>
  <si>
    <t xml:space="preserve">RESR860502G48</t>
  </si>
  <si>
    <t xml:space="preserve">RESR860502HNTNLB02</t>
  </si>
  <si>
    <t xml:space="preserve">07/01/2007</t>
  </si>
  <si>
    <t xml:space="preserve">REVUELTA</t>
  </si>
  <si>
    <t xml:space="preserve">RECJ771227764</t>
  </si>
  <si>
    <t xml:space="preserve">RECJ771227MMNVHN00</t>
  </si>
  <si>
    <t xml:space="preserve">REAA821015R94</t>
  </si>
  <si>
    <t xml:space="preserve">REAA821015HNTYLN08</t>
  </si>
  <si>
    <t xml:space="preserve">INDIRA IXTAZIHUATL   </t>
  </si>
  <si>
    <t xml:space="preserve">REAI760912DD2</t>
  </si>
  <si>
    <t xml:space="preserve">REAI760912MNTYLN00</t>
  </si>
  <si>
    <t xml:space="preserve">REAL690728IE0</t>
  </si>
  <si>
    <t xml:space="preserve">REAL690728MNTYRR05</t>
  </si>
  <si>
    <t xml:space="preserve">REAL8602037N4</t>
  </si>
  <si>
    <t xml:space="preserve">REAL860203HNTYYS05</t>
  </si>
  <si>
    <t xml:space="preserve">COCHRAN</t>
  </si>
  <si>
    <t xml:space="preserve">RECK770702591</t>
  </si>
  <si>
    <t xml:space="preserve">RECK770702MBCYCR00</t>
  </si>
  <si>
    <t xml:space="preserve">CIPACTLI CANDELARIA   </t>
  </si>
  <si>
    <t xml:space="preserve">REGC850126Q49</t>
  </si>
  <si>
    <t xml:space="preserve">REGC850126MNTYMP02</t>
  </si>
  <si>
    <t xml:space="preserve">07/12/2013</t>
  </si>
  <si>
    <t xml:space="preserve">REGF820506EV5</t>
  </si>
  <si>
    <t xml:space="preserve">REGF820506MNTYRR02</t>
  </si>
  <si>
    <t xml:space="preserve">JESSICA CORAL   </t>
  </si>
  <si>
    <t xml:space="preserve">REGJ841121RGA</t>
  </si>
  <si>
    <t xml:space="preserve">REGJ841121MNTYRS00</t>
  </si>
  <si>
    <t xml:space="preserve">REGR870511I28</t>
  </si>
  <si>
    <t xml:space="preserve">REGR870511HNTYTB00</t>
  </si>
  <si>
    <t xml:space="preserve">REHR830715S48</t>
  </si>
  <si>
    <t xml:space="preserve">REHR830715HOCYRL00</t>
  </si>
  <si>
    <t xml:space="preserve">WENDY NATALIE GUADALUPE  </t>
  </si>
  <si>
    <t xml:space="preserve">REMW870820ID5</t>
  </si>
  <si>
    <t xml:space="preserve">REMW870820MJCYRN03</t>
  </si>
  <si>
    <t xml:space="preserve">02/03/2010</t>
  </si>
  <si>
    <t xml:space="preserve">MONICA GRISELLE   </t>
  </si>
  <si>
    <t xml:space="preserve">REMM860528L21</t>
  </si>
  <si>
    <t xml:space="preserve">REMM860528MNTYNN06</t>
  </si>
  <si>
    <t xml:space="preserve">REMJ830923CJ0</t>
  </si>
  <si>
    <t xml:space="preserve">REMJ830923HNTYRR06</t>
  </si>
  <si>
    <t xml:space="preserve">25/05/2011</t>
  </si>
  <si>
    <t xml:space="preserve">LUIS GERARDO   </t>
  </si>
  <si>
    <t xml:space="preserve">REML8201034I6</t>
  </si>
  <si>
    <t xml:space="preserve">REML820103HNTYRS04</t>
  </si>
  <si>
    <t xml:space="preserve">OLIVER    </t>
  </si>
  <si>
    <t xml:space="preserve">RERO851103IG7</t>
  </si>
  <si>
    <t xml:space="preserve">RERO851103HNTYML05</t>
  </si>
  <si>
    <t xml:space="preserve">RODARTE</t>
  </si>
  <si>
    <t xml:space="preserve">ALICIA ARTEMISA   </t>
  </si>
  <si>
    <t xml:space="preserve">RERA8702234P0</t>
  </si>
  <si>
    <t xml:space="preserve">RERA870223MDFYDL01</t>
  </si>
  <si>
    <t xml:space="preserve">RUEDA</t>
  </si>
  <si>
    <t xml:space="preserve">RERR820830EZ1</t>
  </si>
  <si>
    <t xml:space="preserve">RERR820830MCSYDC07</t>
  </si>
  <si>
    <t xml:space="preserve">JOSE NOE ANAK  </t>
  </si>
  <si>
    <t xml:space="preserve">RETN750516BB0</t>
  </si>
  <si>
    <t xml:space="preserve">RETN750516HNTYPX03</t>
  </si>
  <si>
    <t xml:space="preserve">MARCO LEOPOLDO   </t>
  </si>
  <si>
    <t xml:space="preserve">RETM8411076A0</t>
  </si>
  <si>
    <t xml:space="preserve">RETM841107HBCYRR02</t>
  </si>
  <si>
    <t xml:space="preserve">DELIA GRACIELA   </t>
  </si>
  <si>
    <t xml:space="preserve">REVD810527IM5</t>
  </si>
  <si>
    <t xml:space="preserve">REVD810527MNTYLL09</t>
  </si>
  <si>
    <t xml:space="preserve">07/02/2007</t>
  </si>
  <si>
    <t xml:space="preserve">HECTOR FRANCISCO   </t>
  </si>
  <si>
    <t xml:space="preserve">RETH600620SJ8</t>
  </si>
  <si>
    <t xml:space="preserve">RETH600620HNTYRC03</t>
  </si>
  <si>
    <t xml:space="preserve">SUSARREY</t>
  </si>
  <si>
    <t xml:space="preserve">AUGUSTO    </t>
  </si>
  <si>
    <t xml:space="preserve">RISA7312281N3</t>
  </si>
  <si>
    <t xml:space="preserve">RISA731228HNTCSC02</t>
  </si>
  <si>
    <t xml:space="preserve">RISE700723D72</t>
  </si>
  <si>
    <t xml:space="preserve">RISE700723HNTCSV05</t>
  </si>
  <si>
    <t xml:space="preserve">RIESTRA</t>
  </si>
  <si>
    <t xml:space="preserve">MARISSA ISABEL   </t>
  </si>
  <si>
    <t xml:space="preserve">RICM8110058C2</t>
  </si>
  <si>
    <t xml:space="preserve">RICM811005MNTSRR08</t>
  </si>
  <si>
    <t xml:space="preserve">RIGJ6902062M8</t>
  </si>
  <si>
    <t xml:space="preserve">RIGJ690206HNTSRV02</t>
  </si>
  <si>
    <t xml:space="preserve">RIML680214811</t>
  </si>
  <si>
    <t xml:space="preserve">RIML680214HNTSGS04</t>
  </si>
  <si>
    <t xml:space="preserve">MAYRA CRISTINA   </t>
  </si>
  <si>
    <t xml:space="preserve">RIMM8601181Y9</t>
  </si>
  <si>
    <t xml:space="preserve">RIMM860118MNTSDY06</t>
  </si>
  <si>
    <t xml:space="preserve">BERNABE    </t>
  </si>
  <si>
    <t xml:space="preserve">RINB530304HX1</t>
  </si>
  <si>
    <t xml:space="preserve">RINB530304HDFSVR05</t>
  </si>
  <si>
    <t xml:space="preserve">15/09/1977</t>
  </si>
  <si>
    <t xml:space="preserve">RAMONA    </t>
  </si>
  <si>
    <t xml:space="preserve">RINR640806S22</t>
  </si>
  <si>
    <t xml:space="preserve">RINR640806MNTSVM08</t>
  </si>
  <si>
    <t xml:space="preserve">EVELYN GUADALUPE   </t>
  </si>
  <si>
    <t xml:space="preserve">RIRE8903157N5</t>
  </si>
  <si>
    <t xml:space="preserve">RIRE890315MNTSSV01</t>
  </si>
  <si>
    <t xml:space="preserve">RIAC610419JV9</t>
  </si>
  <si>
    <t xml:space="preserve">RIAC610419HNTVLR03</t>
  </si>
  <si>
    <t xml:space="preserve">30/10/1990</t>
  </si>
  <si>
    <t xml:space="preserve">RIGI770318GB8</t>
  </si>
  <si>
    <t xml:space="preserve">RIGI770318HNTVNN02</t>
  </si>
  <si>
    <t xml:space="preserve">RIGR660808FY9</t>
  </si>
  <si>
    <t xml:space="preserve">RIGR660808HNTVTF00</t>
  </si>
  <si>
    <t xml:space="preserve">15/12/2010</t>
  </si>
  <si>
    <t xml:space="preserve">RIIM730124MN3</t>
  </si>
  <si>
    <t xml:space="preserve">RIIM730124HNTVBN03</t>
  </si>
  <si>
    <t xml:space="preserve">RIRJ921211D87</t>
  </si>
  <si>
    <t xml:space="preserve">RIRJ921211HNTVNN04</t>
  </si>
  <si>
    <t xml:space="preserve">RISF840126TB4</t>
  </si>
  <si>
    <t xml:space="preserve">RISF840126HNTVNR09</t>
  </si>
  <si>
    <t xml:space="preserve">RISI881126194</t>
  </si>
  <si>
    <t xml:space="preserve">RISI881126HNTVNV08</t>
  </si>
  <si>
    <t xml:space="preserve">RIBA830911GZ9</t>
  </si>
  <si>
    <t xml:space="preserve">RIBA830911HNTVRN07</t>
  </si>
  <si>
    <t xml:space="preserve">JUAN MARCOS   </t>
  </si>
  <si>
    <t xml:space="preserve">RIBJ771001JI8</t>
  </si>
  <si>
    <t xml:space="preserve">RIBJ771001HNTVRN01</t>
  </si>
  <si>
    <t xml:space="preserve">RICF670711590</t>
  </si>
  <si>
    <t xml:space="preserve">RICF670711HNTVSR02</t>
  </si>
  <si>
    <t xml:space="preserve">HECTOR ALBINO   </t>
  </si>
  <si>
    <t xml:space="preserve">RICH730827184</t>
  </si>
  <si>
    <t xml:space="preserve">RICH730827HNTVRC00</t>
  </si>
  <si>
    <t xml:space="preserve">RICARDO CESAR   </t>
  </si>
  <si>
    <t xml:space="preserve">RICR7411058Y7</t>
  </si>
  <si>
    <t xml:space="preserve">RICR741105HCHVRC00</t>
  </si>
  <si>
    <t xml:space="preserve">CESAR RICARDO   </t>
  </si>
  <si>
    <t xml:space="preserve">RIDC710323CJ6</t>
  </si>
  <si>
    <t xml:space="preserve">RIDC710323HNTVZS03</t>
  </si>
  <si>
    <t xml:space="preserve">FRANCISCO ALBERTO   </t>
  </si>
  <si>
    <t xml:space="preserve">RIDF551021JJ4</t>
  </si>
  <si>
    <t xml:space="preserve">RIDF551021HSRVMR02</t>
  </si>
  <si>
    <t xml:space="preserve">KARLA YANIN   </t>
  </si>
  <si>
    <t xml:space="preserve">RIFK730926IR2</t>
  </si>
  <si>
    <t xml:space="preserve">RIFK730926MNTVLR05</t>
  </si>
  <si>
    <t xml:space="preserve">ALMA NURIA   </t>
  </si>
  <si>
    <t xml:space="preserve">RIGA790207TT7</t>
  </si>
  <si>
    <t xml:space="preserve">RIGA790207MNTVRL02</t>
  </si>
  <si>
    <t xml:space="preserve">RIGJ750823399</t>
  </si>
  <si>
    <t xml:space="preserve">RIGJ750823HNTVRL09</t>
  </si>
  <si>
    <t xml:space="preserve">01/04/1999</t>
  </si>
  <si>
    <t xml:space="preserve">WILLIAN JOSSUE   </t>
  </si>
  <si>
    <t xml:space="preserve">RIGW850313LP5</t>
  </si>
  <si>
    <t xml:space="preserve">RIGW850313HNTVRL00</t>
  </si>
  <si>
    <t xml:space="preserve">05/01/2010</t>
  </si>
  <si>
    <t xml:space="preserve">MIRIAN    </t>
  </si>
  <si>
    <t xml:space="preserve">RIGM820113495</t>
  </si>
  <si>
    <t xml:space="preserve">RIGM820113MNTVMR09</t>
  </si>
  <si>
    <t xml:space="preserve">ALINE    </t>
  </si>
  <si>
    <t xml:space="preserve">RIGA781208A11</t>
  </si>
  <si>
    <t xml:space="preserve">RIGA781208MNTVNL04</t>
  </si>
  <si>
    <t xml:space="preserve">RIHL800117PQ1</t>
  </si>
  <si>
    <t xml:space="preserve">RIHL800117HNTVRS01</t>
  </si>
  <si>
    <t xml:space="preserve">RIHM8311121A1</t>
  </si>
  <si>
    <t xml:space="preserve">RIHM831112MNTVRR03</t>
  </si>
  <si>
    <t xml:space="preserve">RIMG680709TM8</t>
  </si>
  <si>
    <t xml:space="preserve">RIMG680709MNTVRR09</t>
  </si>
  <si>
    <t xml:space="preserve">RIPE740514380</t>
  </si>
  <si>
    <t xml:space="preserve">RIPE740514MSRVRN05</t>
  </si>
  <si>
    <t xml:space="preserve">RIPE790115CT8</t>
  </si>
  <si>
    <t xml:space="preserve">RIPE790115MNTVRL01</t>
  </si>
  <si>
    <t xml:space="preserve">EDGAR ALBERTO   </t>
  </si>
  <si>
    <t xml:space="preserve">RIRE801001K49</t>
  </si>
  <si>
    <t xml:space="preserve">RIRE801001HNTVVD05</t>
  </si>
  <si>
    <t xml:space="preserve">HELENA GUADALUPE   </t>
  </si>
  <si>
    <t xml:space="preserve">RIRH920605UY1</t>
  </si>
  <si>
    <t xml:space="preserve">RIRH920605MNTVVL06</t>
  </si>
  <si>
    <t xml:space="preserve">21/05/2012</t>
  </si>
  <si>
    <t xml:space="preserve">LAURA TALINA   </t>
  </si>
  <si>
    <t xml:space="preserve">RIRL780318929</t>
  </si>
  <si>
    <t xml:space="preserve">RIRL780318MNTVVR01</t>
  </si>
  <si>
    <t xml:space="preserve">RIRG840824693</t>
  </si>
  <si>
    <t xml:space="preserve">RIRG840824HNTVJL08</t>
  </si>
  <si>
    <t xml:space="preserve">RITF640525HU1</t>
  </si>
  <si>
    <t xml:space="preserve">RITF640525HNTVRL07</t>
  </si>
  <si>
    <t xml:space="preserve">01/01/2000</t>
  </si>
  <si>
    <t xml:space="preserve">RIUH890620T71</t>
  </si>
  <si>
    <t xml:space="preserve">RIUH890620HNTVLC07</t>
  </si>
  <si>
    <t xml:space="preserve">EMMA GUADALUPE   </t>
  </si>
  <si>
    <t xml:space="preserve">ROCE870504EC1</t>
  </si>
  <si>
    <t xml:space="preserve">ROCE870504MNTBRM05</t>
  </si>
  <si>
    <t xml:space="preserve">ROAM590601DC7</t>
  </si>
  <si>
    <t xml:space="preserve">ROAM590601HNTBLN04</t>
  </si>
  <si>
    <t xml:space="preserve">ROAA840721LS0</t>
  </si>
  <si>
    <t xml:space="preserve">ROAA840721MNTBRN08</t>
  </si>
  <si>
    <t xml:space="preserve">09/06/2012</t>
  </si>
  <si>
    <t xml:space="preserve">ROBA6706258I1</t>
  </si>
  <si>
    <t xml:space="preserve">ROBA670625HNTBRG07</t>
  </si>
  <si>
    <t xml:space="preserve">ROCE790912IX5</t>
  </si>
  <si>
    <t xml:space="preserve">ROCE790912HNTBSD00</t>
  </si>
  <si>
    <t xml:space="preserve">04/07/2008</t>
  </si>
  <si>
    <t xml:space="preserve">ROCE7612252Z3</t>
  </si>
  <si>
    <t xml:space="preserve">ROCE761225HNTBRV04</t>
  </si>
  <si>
    <t xml:space="preserve">ROCM741121M57</t>
  </si>
  <si>
    <t xml:space="preserve">ROCM741121HNTBRR09</t>
  </si>
  <si>
    <t xml:space="preserve">ROIC730331LY4</t>
  </si>
  <si>
    <t xml:space="preserve">ROIC730331MNTBBL05</t>
  </si>
  <si>
    <t xml:space="preserve">09/06/1999</t>
  </si>
  <si>
    <t xml:space="preserve">AMPARO KARINA   </t>
  </si>
  <si>
    <t xml:space="preserve">ROJA940423LW4</t>
  </si>
  <si>
    <t xml:space="preserve">ROJA940423MNTBMM02</t>
  </si>
  <si>
    <t xml:space="preserve">OSCAR ARTURO   </t>
  </si>
  <si>
    <t xml:space="preserve">ROMO740414FE6</t>
  </si>
  <si>
    <t xml:space="preserve">ROMO740414HNTBRS03</t>
  </si>
  <si>
    <t xml:space="preserve">EDWIN GEOBANNY   </t>
  </si>
  <si>
    <t xml:space="preserve">ROPE831209KM8</t>
  </si>
  <si>
    <t xml:space="preserve">ROPE831209HNTBDD06</t>
  </si>
  <si>
    <t xml:space="preserve">16/12/2013</t>
  </si>
  <si>
    <t xml:space="preserve">EMILIO MANUEL   </t>
  </si>
  <si>
    <t xml:space="preserve">ROPE731226CZ4</t>
  </si>
  <si>
    <t xml:space="preserve">ROPE731226HNTBRM00</t>
  </si>
  <si>
    <t xml:space="preserve">ROPJ721010UE1</t>
  </si>
  <si>
    <t xml:space="preserve">ROPJ721010HNTBRN01</t>
  </si>
  <si>
    <t xml:space="preserve">ROPL741202FW4</t>
  </si>
  <si>
    <t xml:space="preserve">ROPL741202HNTBRS07</t>
  </si>
  <si>
    <t xml:space="preserve">ROPM810105JR8</t>
  </si>
  <si>
    <t xml:space="preserve">ROPM810105HNTBRG02</t>
  </si>
  <si>
    <t xml:space="preserve">RORR630417U48</t>
  </si>
  <si>
    <t xml:space="preserve">RORR630417HNTBDB06</t>
  </si>
  <si>
    <t xml:space="preserve">DAVID MARTIN   </t>
  </si>
  <si>
    <t xml:space="preserve">RORD760201PF5</t>
  </si>
  <si>
    <t xml:space="preserve">RORD760201HNTBMV05</t>
  </si>
  <si>
    <t xml:space="preserve">RORP700801RU3</t>
  </si>
  <si>
    <t xml:space="preserve">RORP700801MNTBST00</t>
  </si>
  <si>
    <t xml:space="preserve">AUXILIO    </t>
  </si>
  <si>
    <t xml:space="preserve">ROSA490909NE8</t>
  </si>
  <si>
    <t xml:space="preserve">ROSA490909HNTBLX06</t>
  </si>
  <si>
    <t xml:space="preserve">ROUJ890729DU1</t>
  </si>
  <si>
    <t xml:space="preserve">ROUJ890729HNTBLL04</t>
  </si>
  <si>
    <t xml:space="preserve">ROUM8601073QA</t>
  </si>
  <si>
    <t xml:space="preserve">ROUM860107HNTBLR01</t>
  </si>
  <si>
    <t xml:space="preserve">ROZF581203T1A</t>
  </si>
  <si>
    <t xml:space="preserve">ROZF581203HNTBPR05</t>
  </si>
  <si>
    <t xml:space="preserve">09/03/2015</t>
  </si>
  <si>
    <t xml:space="preserve">ROAS720319PR6</t>
  </si>
  <si>
    <t xml:space="preserve">ROAS720319HNTCRL06</t>
  </si>
  <si>
    <t xml:space="preserve">ELIO DE JESUS  </t>
  </si>
  <si>
    <t xml:space="preserve">ROBE840709IJ0</t>
  </si>
  <si>
    <t xml:space="preserve">ROBE840709HNTCTL03</t>
  </si>
  <si>
    <t xml:space="preserve">ROCD840109NS0</t>
  </si>
  <si>
    <t xml:space="preserve">ROCD840109MNTDBN03</t>
  </si>
  <si>
    <t xml:space="preserve">DE LOURDES   </t>
  </si>
  <si>
    <t xml:space="preserve">ROLO750119TR0</t>
  </si>
  <si>
    <t xml:space="preserve">ROXL750119MNTDXR05</t>
  </si>
  <si>
    <t xml:space="preserve">REYNA ALEJANDRA   </t>
  </si>
  <si>
    <t xml:space="preserve">ROAR840108IE9</t>
  </si>
  <si>
    <t xml:space="preserve">ROAR840108MNTDGY03</t>
  </si>
  <si>
    <t xml:space="preserve">ALDRETE</t>
  </si>
  <si>
    <t xml:space="preserve">CORINA    </t>
  </si>
  <si>
    <t xml:space="preserve">ROAC700515RG7</t>
  </si>
  <si>
    <t xml:space="preserve">ROAC700515MNTDLR04</t>
  </si>
  <si>
    <t xml:space="preserve">ANGUIANO</t>
  </si>
  <si>
    <t xml:space="preserve">ROAI800513NJ8</t>
  </si>
  <si>
    <t xml:space="preserve">ROAI800513HNTDNV07</t>
  </si>
  <si>
    <t xml:space="preserve">MIRIAM LIZETH   </t>
  </si>
  <si>
    <t xml:space="preserve">ROAM800125I18</t>
  </si>
  <si>
    <t xml:space="preserve">ROAM800125MNTDRR05</t>
  </si>
  <si>
    <t xml:space="preserve">ROAJ5910143I1</t>
  </si>
  <si>
    <t xml:space="preserve">ROAJ591014HNTDRL04</t>
  </si>
  <si>
    <t xml:space="preserve">15/11/1985</t>
  </si>
  <si>
    <t xml:space="preserve">31/01/2018</t>
  </si>
  <si>
    <t xml:space="preserve">ROAR6702079W1</t>
  </si>
  <si>
    <t xml:space="preserve">ROAR670207HNTDRL04</t>
  </si>
  <si>
    <t xml:space="preserve">15/03/2013</t>
  </si>
  <si>
    <t xml:space="preserve">ALFONSO JUNIOR   </t>
  </si>
  <si>
    <t xml:space="preserve">ROAA771212UY0</t>
  </si>
  <si>
    <t xml:space="preserve">ROAA771212HNTDYL05</t>
  </si>
  <si>
    <t xml:space="preserve">ROBY760905M35</t>
  </si>
  <si>
    <t xml:space="preserve">ROBY760905MNTDXL09</t>
  </si>
  <si>
    <t xml:space="preserve">10/09/2008</t>
  </si>
  <si>
    <t xml:space="preserve">ANDREY ORLANDO   </t>
  </si>
  <si>
    <t xml:space="preserve">ROBA890210KJ0</t>
  </si>
  <si>
    <t xml:space="preserve">ROBA890210HNTDNN08</t>
  </si>
  <si>
    <t xml:space="preserve">16/06/2018</t>
  </si>
  <si>
    <t xml:space="preserve">ROBR5809074Z2</t>
  </si>
  <si>
    <t xml:space="preserve">ROBR580907HNTDLM07</t>
  </si>
  <si>
    <t xml:space="preserve">BIANCA MARIA   </t>
  </si>
  <si>
    <t xml:space="preserve">ROCB791027TXA</t>
  </si>
  <si>
    <t xml:space="preserve">ROCB791027MNTDMN05</t>
  </si>
  <si>
    <t xml:space="preserve">06/10/2013</t>
  </si>
  <si>
    <t xml:space="preserve">CARPENA</t>
  </si>
  <si>
    <t xml:space="preserve">ROCF7501295S3</t>
  </si>
  <si>
    <t xml:space="preserve">ROCF750129HNTDRR01</t>
  </si>
  <si>
    <t xml:space="preserve">02/12/2013</t>
  </si>
  <si>
    <t xml:space="preserve">JAVIER GERMAN   </t>
  </si>
  <si>
    <t xml:space="preserve">ROCJ690515Q81</t>
  </si>
  <si>
    <t xml:space="preserve">ROCJ690515HNTDRV03</t>
  </si>
  <si>
    <t xml:space="preserve">CARMEN LETICIA   </t>
  </si>
  <si>
    <t xml:space="preserve">ROCC7807168T1</t>
  </si>
  <si>
    <t xml:space="preserve">ROCC780716MNTDRR08</t>
  </si>
  <si>
    <t xml:space="preserve">CORINA YUKARHI   </t>
  </si>
  <si>
    <t xml:space="preserve">ROCC870118479</t>
  </si>
  <si>
    <t xml:space="preserve">ROCC870118MNTDRR05</t>
  </si>
  <si>
    <t xml:space="preserve">DIANA DEL ROCIO  </t>
  </si>
  <si>
    <t xml:space="preserve">ROCD731021C24</t>
  </si>
  <si>
    <t xml:space="preserve">ROCD731021MJCDRN09</t>
  </si>
  <si>
    <t xml:space="preserve">ROCE900719280</t>
  </si>
  <si>
    <t xml:space="preserve">ROCE900719HNTDRN02</t>
  </si>
  <si>
    <t xml:space="preserve">ROCE631010RXA</t>
  </si>
  <si>
    <t xml:space="preserve">ROCE631010HNTDSV00</t>
  </si>
  <si>
    <t xml:space="preserve">ROCI6505133J2</t>
  </si>
  <si>
    <t xml:space="preserve">ROCI650513MNTDSM04</t>
  </si>
  <si>
    <t xml:space="preserve">ROCJ861208H96</t>
  </si>
  <si>
    <t xml:space="preserve">ROCJ861208HNTDSV04</t>
  </si>
  <si>
    <t xml:space="preserve">MARIELA    </t>
  </si>
  <si>
    <t xml:space="preserve">ROCM721009J71</t>
  </si>
  <si>
    <t xml:space="preserve">ROCM721009MSLDSR02</t>
  </si>
  <si>
    <t xml:space="preserve">ADRIAN HUMBERTO   </t>
  </si>
  <si>
    <t xml:space="preserve">ROCA64030516A</t>
  </si>
  <si>
    <t xml:space="preserve">ROCA640305HNTDDD02</t>
  </si>
  <si>
    <t xml:space="preserve">ROCC77031277A</t>
  </si>
  <si>
    <t xml:space="preserve">ROCC770312HNTDRR01</t>
  </si>
  <si>
    <t xml:space="preserve">ARNULFO    </t>
  </si>
  <si>
    <t xml:space="preserve">ROCA670114TC8</t>
  </si>
  <si>
    <t xml:space="preserve">ROCA670114HNTDNR09</t>
  </si>
  <si>
    <t xml:space="preserve">FELIX    </t>
  </si>
  <si>
    <t xml:space="preserve">ROCF630728J36</t>
  </si>
  <si>
    <t xml:space="preserve">ROCF630728HNTDNL05</t>
  </si>
  <si>
    <t xml:space="preserve">ROCA620209Q3A</t>
  </si>
  <si>
    <t xml:space="preserve">ROCA620209HNTDRN03</t>
  </si>
  <si>
    <t xml:space="preserve">ELVIA NALLELY   </t>
  </si>
  <si>
    <t xml:space="preserve">ROCE841008Q30</t>
  </si>
  <si>
    <t xml:space="preserve">ROCE841008MNTDRL04</t>
  </si>
  <si>
    <t xml:space="preserve">FAUSTO ENRIQUE   </t>
  </si>
  <si>
    <t xml:space="preserve">ROCF781030JS0</t>
  </si>
  <si>
    <t xml:space="preserve">ROCF781030HNTDRS09</t>
  </si>
  <si>
    <t xml:space="preserve">VISHNU HUNAHPU   </t>
  </si>
  <si>
    <t xml:space="preserve">ROCV81071121A</t>
  </si>
  <si>
    <t xml:space="preserve">ROCV810711HNTDRS07</t>
  </si>
  <si>
    <t xml:space="preserve">14/02/2007</t>
  </si>
  <si>
    <t xml:space="preserve">ROCD700331EWA</t>
  </si>
  <si>
    <t xml:space="preserve">ROCD700331HNTDRV04</t>
  </si>
  <si>
    <t xml:space="preserve">ROCP6503177BA</t>
  </si>
  <si>
    <t xml:space="preserve">ROCP650317MNTDRT00</t>
  </si>
  <si>
    <t xml:space="preserve">03/03/2005</t>
  </si>
  <si>
    <t xml:space="preserve">ROCE810104TQ6</t>
  </si>
  <si>
    <t xml:space="preserve">ROCE810104HNTDRF08</t>
  </si>
  <si>
    <t xml:space="preserve">16/05/2009</t>
  </si>
  <si>
    <t xml:space="preserve">JANETTE ESTEFANIA   </t>
  </si>
  <si>
    <t xml:space="preserve">RODJ911011BM9</t>
  </si>
  <si>
    <t xml:space="preserve">RODJ911011MNTDMN09</t>
  </si>
  <si>
    <t xml:space="preserve">04/02/2014</t>
  </si>
  <si>
    <t xml:space="preserve">ILEANA MONTSERRAT   </t>
  </si>
  <si>
    <t xml:space="preserve">RODI880730DP5</t>
  </si>
  <si>
    <t xml:space="preserve">RODI880730MNTDVL07</t>
  </si>
  <si>
    <t xml:space="preserve">22/08/2017</t>
  </si>
  <si>
    <t xml:space="preserve">RODR7112308R4</t>
  </si>
  <si>
    <t xml:space="preserve">RODR711230MNTDVF03</t>
  </si>
  <si>
    <t xml:space="preserve">12/09/1997</t>
  </si>
  <si>
    <t xml:space="preserve">ROLJ740518EB9</t>
  </si>
  <si>
    <t xml:space="preserve">ROLJ740518HSLDNR07</t>
  </si>
  <si>
    <t xml:space="preserve">JANNET ELIZABETH   </t>
  </si>
  <si>
    <t xml:space="preserve">ROSJ890925NY0</t>
  </si>
  <si>
    <t xml:space="preserve">ROSJ890925MJCDNN02</t>
  </si>
  <si>
    <t xml:space="preserve">DE NIZ</t>
  </si>
  <si>
    <t xml:space="preserve">ROSA VICTORIA   </t>
  </si>
  <si>
    <t xml:space="preserve">RONR8610068V5</t>
  </si>
  <si>
    <t xml:space="preserve">RONR861006MNTDZS04</t>
  </si>
  <si>
    <t xml:space="preserve">SUSANA GUADALUPE   </t>
  </si>
  <si>
    <t xml:space="preserve">RODS901109Q1A</t>
  </si>
  <si>
    <t xml:space="preserve">RODS901109MNTDMS01</t>
  </si>
  <si>
    <t xml:space="preserve">ROEJ770731NAA</t>
  </si>
  <si>
    <t xml:space="preserve">ROEJ770731HNTDLL08</t>
  </si>
  <si>
    <t xml:space="preserve">JOSUE ANTONIO   </t>
  </si>
  <si>
    <t xml:space="preserve">ROFJ871204IN5</t>
  </si>
  <si>
    <t xml:space="preserve">ROFJ871204HNTDRS02</t>
  </si>
  <si>
    <t xml:space="preserve">12/05/2008</t>
  </si>
  <si>
    <t xml:space="preserve">ROFA930324RG5</t>
  </si>
  <si>
    <t xml:space="preserve">ROFA930324MNTDLL08</t>
  </si>
  <si>
    <t xml:space="preserve">LUIS RAMIRO   </t>
  </si>
  <si>
    <t xml:space="preserve">ROFL910107TSA</t>
  </si>
  <si>
    <t xml:space="preserve">ROFL910107HNTDNS02</t>
  </si>
  <si>
    <t xml:space="preserve">CLAUDIA YOLANDA   </t>
  </si>
  <si>
    <t xml:space="preserve">ROGC730919DB7</t>
  </si>
  <si>
    <t xml:space="preserve">ROGC730919MNTDRL01</t>
  </si>
  <si>
    <t xml:space="preserve">ROGL701216S73</t>
  </si>
  <si>
    <t xml:space="preserve">ROGL701216MNTDRR06</t>
  </si>
  <si>
    <t xml:space="preserve">ROGL780502529</t>
  </si>
  <si>
    <t xml:space="preserve">ROGL780502MNTDRS04</t>
  </si>
  <si>
    <t xml:space="preserve">JORGE ALEXANDER   </t>
  </si>
  <si>
    <t xml:space="preserve">ROGJ721231GK8</t>
  </si>
  <si>
    <t xml:space="preserve">ROGJ721231HNEDLR09</t>
  </si>
  <si>
    <t xml:space="preserve">ROGG740330AJ3</t>
  </si>
  <si>
    <t xml:space="preserve">ROGG740330MNTDMR08</t>
  </si>
  <si>
    <t xml:space="preserve">HERNAN LEO   </t>
  </si>
  <si>
    <t xml:space="preserve">ROGH7903074Z1</t>
  </si>
  <si>
    <t xml:space="preserve">ROGH790307HNTDNR01</t>
  </si>
  <si>
    <t xml:space="preserve">28/11/2017</t>
  </si>
  <si>
    <t xml:space="preserve">ROGK811219IS6</t>
  </si>
  <si>
    <t xml:space="preserve">ROGK811219MNTDNR07</t>
  </si>
  <si>
    <t xml:space="preserve">ROGG710609LQ5</t>
  </si>
  <si>
    <t xml:space="preserve">ROGG710609MNTDND04</t>
  </si>
  <si>
    <t xml:space="preserve">ZIUL GILBERTO   </t>
  </si>
  <si>
    <t xml:space="preserve">ROGZ870124DM9</t>
  </si>
  <si>
    <t xml:space="preserve">ROGZ870124HNTDNL08</t>
  </si>
  <si>
    <t xml:space="preserve">ROGL89050576A</t>
  </si>
  <si>
    <t xml:space="preserve">ROGL890505HNTDRS00</t>
  </si>
  <si>
    <t xml:space="preserve">ROGM930725IW7</t>
  </si>
  <si>
    <t xml:space="preserve">ROGM930725HNTDRG06</t>
  </si>
  <si>
    <t xml:space="preserve">EVA GUADALUPE   </t>
  </si>
  <si>
    <t xml:space="preserve">ROGE871023NC2</t>
  </si>
  <si>
    <t xml:space="preserve">ROGE871023MNTDVV07</t>
  </si>
  <si>
    <t xml:space="preserve">GERONIMA    </t>
  </si>
  <si>
    <t xml:space="preserve">ROHG7210165L5</t>
  </si>
  <si>
    <t xml:space="preserve">ROHG721016MNTDRR01</t>
  </si>
  <si>
    <t xml:space="preserve">16/09/1999</t>
  </si>
  <si>
    <t xml:space="preserve">ROHE620320LS0</t>
  </si>
  <si>
    <t xml:space="preserve">ROHE620320HNTDRS05</t>
  </si>
  <si>
    <t xml:space="preserve">JESUS UBALDO   </t>
  </si>
  <si>
    <t xml:space="preserve">ROHJ810516QI1</t>
  </si>
  <si>
    <t xml:space="preserve">ROHJ810516HNTDRS09</t>
  </si>
  <si>
    <t xml:space="preserve">ROHF800212J27</t>
  </si>
  <si>
    <t xml:space="preserve">ROHF800212HNTDRR04</t>
  </si>
  <si>
    <t xml:space="preserve">BREZDA ANAY   </t>
  </si>
  <si>
    <t xml:space="preserve">ROHB700329R99</t>
  </si>
  <si>
    <t xml:space="preserve">ROHB700329MNTDRR04</t>
  </si>
  <si>
    <t xml:space="preserve">MYRIAM JUDITH   </t>
  </si>
  <si>
    <t xml:space="preserve">ROJM810903RN6</t>
  </si>
  <si>
    <t xml:space="preserve">ROJM810903MNTDMY01</t>
  </si>
  <si>
    <t xml:space="preserve">ADRY ASUNCION   </t>
  </si>
  <si>
    <t xml:space="preserve">ROJA771006CX5</t>
  </si>
  <si>
    <t xml:space="preserve">ROJA771006MNTDMD03</t>
  </si>
  <si>
    <t xml:space="preserve">ROLE880705IB0</t>
  </si>
  <si>
    <t xml:space="preserve">ROLE880705HNTDNR09</t>
  </si>
  <si>
    <t xml:space="preserve">ROLC830716Q88</t>
  </si>
  <si>
    <t xml:space="preserve">ROLC830716MNTDRL06</t>
  </si>
  <si>
    <t xml:space="preserve">ROLL900810PG4</t>
  </si>
  <si>
    <t xml:space="preserve">ROLL900810MNTDNZ04</t>
  </si>
  <si>
    <t xml:space="preserve">ROLS571101PB5</t>
  </si>
  <si>
    <t xml:space="preserve">ROLS571101HNTDPX09</t>
  </si>
  <si>
    <t xml:space="preserve">ROMM800617T4A</t>
  </si>
  <si>
    <t xml:space="preserve">ROMM800617HNTDRN05</t>
  </si>
  <si>
    <t xml:space="preserve">ROMG591011ESA</t>
  </si>
  <si>
    <t xml:space="preserve">ROMG591011MNTDRB04</t>
  </si>
  <si>
    <t xml:space="preserve">ROMT831003441</t>
  </si>
  <si>
    <t xml:space="preserve">ROMT831003MMCDRN01</t>
  </si>
  <si>
    <t xml:space="preserve">MARTHA FABIOLA   </t>
  </si>
  <si>
    <t xml:space="preserve">ROMM810726JM3</t>
  </si>
  <si>
    <t xml:space="preserve">ROMM810726MNTDRR05</t>
  </si>
  <si>
    <t xml:space="preserve">ROMI7304219B5</t>
  </si>
  <si>
    <t xml:space="preserve">ROMI730421HNTDZS06</t>
  </si>
  <si>
    <t xml:space="preserve">DORA AIDEE   </t>
  </si>
  <si>
    <t xml:space="preserve">ROMD711017LT6</t>
  </si>
  <si>
    <t xml:space="preserve">ROMD711017MNTDCR04</t>
  </si>
  <si>
    <t xml:space="preserve">LILIA MARIA   </t>
  </si>
  <si>
    <t xml:space="preserve">ROML6901303X2</t>
  </si>
  <si>
    <t xml:space="preserve">ROML690130MNTDCL09</t>
  </si>
  <si>
    <t xml:space="preserve">01/01/1994</t>
  </si>
  <si>
    <t xml:space="preserve">SERGIO OMAR   </t>
  </si>
  <si>
    <t xml:space="preserve">ROMS780213FZ5</t>
  </si>
  <si>
    <t xml:space="preserve">ROMS780213HNTDCR09</t>
  </si>
  <si>
    <t xml:space="preserve">04/06/2012</t>
  </si>
  <si>
    <t xml:space="preserve">CARLOS ISIDRO   </t>
  </si>
  <si>
    <t xml:space="preserve">ROMC690630CTA</t>
  </si>
  <si>
    <t xml:space="preserve">ROMC690630HPLDRR07</t>
  </si>
  <si>
    <t xml:space="preserve">MA SANDRA   </t>
  </si>
  <si>
    <t xml:space="preserve">ROMS710420M83</t>
  </si>
  <si>
    <t xml:space="preserve">ROMS710420MNTDXN02</t>
  </si>
  <si>
    <t xml:space="preserve">JORGE MANUEL   </t>
  </si>
  <si>
    <t xml:space="preserve">RONJ5811263B4</t>
  </si>
  <si>
    <t xml:space="preserve">RONJ581126HNTDVR03</t>
  </si>
  <si>
    <t xml:space="preserve">NESTER</t>
  </si>
  <si>
    <t xml:space="preserve">MARIA REBECA   </t>
  </si>
  <si>
    <t xml:space="preserve">RONR651029637</t>
  </si>
  <si>
    <t xml:space="preserve">RONR651029MNTDSB00</t>
  </si>
  <si>
    <t xml:space="preserve">RONP651029Q38</t>
  </si>
  <si>
    <t xml:space="preserve">RONP651029MNTDST03</t>
  </si>
  <si>
    <t xml:space="preserve">ANGELICA NALLELHY   </t>
  </si>
  <si>
    <t xml:space="preserve">ROOA820121UC1</t>
  </si>
  <si>
    <t xml:space="preserve">ROOA820121MNTCDN04</t>
  </si>
  <si>
    <t xml:space="preserve">OLAGUE</t>
  </si>
  <si>
    <t xml:space="preserve">ROOD9312105W8</t>
  </si>
  <si>
    <t xml:space="preserve">ROOD931210MNTDLL08</t>
  </si>
  <si>
    <t xml:space="preserve">CARLOS GUSTAVO   </t>
  </si>
  <si>
    <t xml:space="preserve">ROOC5408225V6</t>
  </si>
  <si>
    <t xml:space="preserve">ROOC540822HNTDRR05</t>
  </si>
  <si>
    <t xml:space="preserve">06/09/2004</t>
  </si>
  <si>
    <t xml:space="preserve">ROOG870728QI2</t>
  </si>
  <si>
    <t xml:space="preserve">ROOG870728MNTDRR01</t>
  </si>
  <si>
    <t xml:space="preserve">25/03/2010</t>
  </si>
  <si>
    <t xml:space="preserve">LILIA ANTONIA   </t>
  </si>
  <si>
    <t xml:space="preserve">ROOL670613AE5</t>
  </si>
  <si>
    <t xml:space="preserve">ROOL670613MNTDRL01</t>
  </si>
  <si>
    <t xml:space="preserve">TANIA MONSERRAT   </t>
  </si>
  <si>
    <t xml:space="preserve">ROOT920526V51</t>
  </si>
  <si>
    <t xml:space="preserve">ROOT920526MNTDSN03</t>
  </si>
  <si>
    <t xml:space="preserve">EDUARDO BASILIO   </t>
  </si>
  <si>
    <t xml:space="preserve">ROOE7304253W3</t>
  </si>
  <si>
    <t xml:space="preserve">ROOE730425HNTDVD06</t>
  </si>
  <si>
    <t xml:space="preserve">ROPI810815NI9</t>
  </si>
  <si>
    <t xml:space="preserve">ROPI810815MNTDRR09</t>
  </si>
  <si>
    <t xml:space="preserve">ROPA621001I97</t>
  </si>
  <si>
    <t xml:space="preserve">ROPA621001MNTDXN07</t>
  </si>
  <si>
    <t xml:space="preserve">BENITO    </t>
  </si>
  <si>
    <t xml:space="preserve">RORB630731G15</t>
  </si>
  <si>
    <t xml:space="preserve">RORB630731HOCDMN04</t>
  </si>
  <si>
    <t xml:space="preserve">BRENDA ORALIA   </t>
  </si>
  <si>
    <t xml:space="preserve">RORB8810058W7</t>
  </si>
  <si>
    <t xml:space="preserve">RORB881005MNTDMR01</t>
  </si>
  <si>
    <t xml:space="preserve">CESAR JULIAN   </t>
  </si>
  <si>
    <t xml:space="preserve">RORC770105QH1</t>
  </si>
  <si>
    <t xml:space="preserve">RORC770105HNTDMS01</t>
  </si>
  <si>
    <t xml:space="preserve">RORM6609285L5</t>
  </si>
  <si>
    <t xml:space="preserve">RORM660928HNTDMG02</t>
  </si>
  <si>
    <t xml:space="preserve">RAMON RENE   </t>
  </si>
  <si>
    <t xml:space="preserve">RORR750911419</t>
  </si>
  <si>
    <t xml:space="preserve">RORR750911HNTDMM06</t>
  </si>
  <si>
    <t xml:space="preserve">27/03/2011</t>
  </si>
  <si>
    <t xml:space="preserve">RORO721109MI0</t>
  </si>
  <si>
    <t xml:space="preserve">RORO721109MNTDML07</t>
  </si>
  <si>
    <t xml:space="preserve">04/10/2014</t>
  </si>
  <si>
    <t xml:space="preserve">TERESA MARGARITA   </t>
  </si>
  <si>
    <t xml:space="preserve">RORT8509276SA</t>
  </si>
  <si>
    <t xml:space="preserve">RORT850927MNTDMR00</t>
  </si>
  <si>
    <t xml:space="preserve">LUIS RICARDO   </t>
  </si>
  <si>
    <t xml:space="preserve">RORL800330SH0</t>
  </si>
  <si>
    <t xml:space="preserve">RORL800330HNTDVS06</t>
  </si>
  <si>
    <t xml:space="preserve">01/09/2006</t>
  </si>
  <si>
    <t xml:space="preserve">RODRIGO SALVADOR   </t>
  </si>
  <si>
    <t xml:space="preserve">RORR750722MI1</t>
  </si>
  <si>
    <t xml:space="preserve">RORR750722HNTDVD06</t>
  </si>
  <si>
    <t xml:space="preserve">12/12/2012</t>
  </si>
  <si>
    <t xml:space="preserve">RORR850222A73</t>
  </si>
  <si>
    <t xml:space="preserve">RORR850222HNTDVG08</t>
  </si>
  <si>
    <t xml:space="preserve">ANGEL EFRAIN   </t>
  </si>
  <si>
    <t xml:space="preserve">RORA910710TT6</t>
  </si>
  <si>
    <t xml:space="preserve">RORA910710HNTDVN08</t>
  </si>
  <si>
    <t xml:space="preserve">ZULEMA    </t>
  </si>
  <si>
    <t xml:space="preserve">RORZ760722C79</t>
  </si>
  <si>
    <t xml:space="preserve">RORZ760722MNTDVL09</t>
  </si>
  <si>
    <t xml:space="preserve">RORA891019184</t>
  </si>
  <si>
    <t xml:space="preserve">RORA891019HNTDBN06</t>
  </si>
  <si>
    <t xml:space="preserve">RODOLFO ADRIAN   </t>
  </si>
  <si>
    <t xml:space="preserve">RORR7810275G3</t>
  </si>
  <si>
    <t xml:space="preserve">RORR781027HNTDBD01</t>
  </si>
  <si>
    <t xml:space="preserve">BERTHA BERENICE   </t>
  </si>
  <si>
    <t xml:space="preserve">RORB761209G10</t>
  </si>
  <si>
    <t xml:space="preserve">RORB761209MNTDDR09</t>
  </si>
  <si>
    <t xml:space="preserve">JOSE GERARDO   </t>
  </si>
  <si>
    <t xml:space="preserve">RORG770318VE0</t>
  </si>
  <si>
    <t xml:space="preserve">RORG770318HNTDDR01</t>
  </si>
  <si>
    <t xml:space="preserve">JOSELIN GUADALUPE   </t>
  </si>
  <si>
    <t xml:space="preserve">RORJ890304DL9</t>
  </si>
  <si>
    <t xml:space="preserve">RORJ890304MNTDBS07</t>
  </si>
  <si>
    <t xml:space="preserve">ROSARIO MAGDALENA   </t>
  </si>
  <si>
    <t xml:space="preserve">RORR831122NN2</t>
  </si>
  <si>
    <t xml:space="preserve">RORR831122MNTDZS08</t>
  </si>
  <si>
    <t xml:space="preserve">YESSICA    </t>
  </si>
  <si>
    <t xml:space="preserve">RORY8308207T5</t>
  </si>
  <si>
    <t xml:space="preserve">RORY830820MNTDZS06</t>
  </si>
  <si>
    <t xml:space="preserve">MARIA ELIZABETH   </t>
  </si>
  <si>
    <t xml:space="preserve">ROSE561104D46</t>
  </si>
  <si>
    <t xml:space="preserve">ROSE561104MNTDLL27</t>
  </si>
  <si>
    <t xml:space="preserve">16/04/1995</t>
  </si>
  <si>
    <t xml:space="preserve">SAN</t>
  </si>
  <si>
    <t xml:space="preserve">JUAN ARIANA   </t>
  </si>
  <si>
    <t xml:space="preserve">ROSA8608252E5</t>
  </si>
  <si>
    <t xml:space="preserve">ROSA860825MNTDNR06</t>
  </si>
  <si>
    <t xml:space="preserve">SILVESTRE</t>
  </si>
  <si>
    <t xml:space="preserve">KARLA MICHEL   </t>
  </si>
  <si>
    <t xml:space="preserve">ROSK951012T99</t>
  </si>
  <si>
    <t xml:space="preserve">ROSK951012MNTDLR06</t>
  </si>
  <si>
    <t xml:space="preserve">TEJEDA</t>
  </si>
  <si>
    <t xml:space="preserve">ROTJ5307152R4</t>
  </si>
  <si>
    <t xml:space="preserve">ROTJ530715HJCDJN04</t>
  </si>
  <si>
    <t xml:space="preserve">ROVI760412QI2</t>
  </si>
  <si>
    <t xml:space="preserve">ROVI760412MNTDLR01</t>
  </si>
  <si>
    <t xml:space="preserve">PEDRO LUIS   </t>
  </si>
  <si>
    <t xml:space="preserve">ROVP730627HR7</t>
  </si>
  <si>
    <t xml:space="preserve">ROVP730627HNTDZD08</t>
  </si>
  <si>
    <t xml:space="preserve">RAMIRO    </t>
  </si>
  <si>
    <t xml:space="preserve">ROVR7503102R1</t>
  </si>
  <si>
    <t xml:space="preserve">ROVR750310HNTDZM01</t>
  </si>
  <si>
    <t xml:space="preserve">LILIAN JUDITH   </t>
  </si>
  <si>
    <t xml:space="preserve">ROVL8404214P9</t>
  </si>
  <si>
    <t xml:space="preserve">ROVL840421MNTDGL08</t>
  </si>
  <si>
    <t xml:space="preserve">SELENNE NASALLI   </t>
  </si>
  <si>
    <t xml:space="preserve">ROVS760706RJ1</t>
  </si>
  <si>
    <t xml:space="preserve">ROVS760706MNTDGL08</t>
  </si>
  <si>
    <t xml:space="preserve">MARTHA XOLYANETZIN   </t>
  </si>
  <si>
    <t xml:space="preserve">ROVM7602239RA</t>
  </si>
  <si>
    <t xml:space="preserve">ROVM760223MNTDLR04</t>
  </si>
  <si>
    <t xml:space="preserve">DAVID GERARDO   </t>
  </si>
  <si>
    <t xml:space="preserve">ROVD910906RL2</t>
  </si>
  <si>
    <t xml:space="preserve">ROVD910906HNTDLV00</t>
  </si>
  <si>
    <t xml:space="preserve">LUIS NOE   </t>
  </si>
  <si>
    <t xml:space="preserve">ROVL8703155R6</t>
  </si>
  <si>
    <t xml:space="preserve">ROVL870315HNTDLS00</t>
  </si>
  <si>
    <t xml:space="preserve">11/01/2009</t>
  </si>
  <si>
    <t xml:space="preserve">ROVL890427742</t>
  </si>
  <si>
    <t xml:space="preserve">ROVL890427MNTDLZ04</t>
  </si>
  <si>
    <t xml:space="preserve">ZAMORANO</t>
  </si>
  <si>
    <t xml:space="preserve">LEANDRO    </t>
  </si>
  <si>
    <t xml:space="preserve">ROZL830921DD8</t>
  </si>
  <si>
    <t xml:space="preserve">ROZL830921HNTDMN02</t>
  </si>
  <si>
    <t xml:space="preserve">20/08/2007</t>
  </si>
  <si>
    <t xml:space="preserve">LOURDES GUADALUPE   </t>
  </si>
  <si>
    <t xml:space="preserve">ROZL7904033D9</t>
  </si>
  <si>
    <t xml:space="preserve">ROZL790403MNTDMR18</t>
  </si>
  <si>
    <t xml:space="preserve">ROZR750109M94</t>
  </si>
  <si>
    <t xml:space="preserve">ROZR750109HNTDMM04</t>
  </si>
  <si>
    <t xml:space="preserve">SARAI    </t>
  </si>
  <si>
    <t xml:space="preserve">ROAS831227JZ7</t>
  </si>
  <si>
    <t xml:space="preserve">ROAS831227MNTJGR08</t>
  </si>
  <si>
    <t xml:space="preserve">ROBD711011SS8</t>
  </si>
  <si>
    <t xml:space="preserve">ROBD711011MNTJLR08</t>
  </si>
  <si>
    <t xml:space="preserve">AURORA ELIZABETH   </t>
  </si>
  <si>
    <t xml:space="preserve">ROGA751217SJ1</t>
  </si>
  <si>
    <t xml:space="preserve">ROGA751217MNTJRR07</t>
  </si>
  <si>
    <t xml:space="preserve">ROGB701031AU2</t>
  </si>
  <si>
    <t xml:space="preserve">ROGB701031MNTJRT07</t>
  </si>
  <si>
    <t xml:space="preserve">MA CONSUELO   </t>
  </si>
  <si>
    <t xml:space="preserve">ROGC600123CL2</t>
  </si>
  <si>
    <t xml:space="preserve">ROGC600123MJCJRX03</t>
  </si>
  <si>
    <t xml:space="preserve">03/02/1996</t>
  </si>
  <si>
    <t xml:space="preserve">ROLR780816TB5</t>
  </si>
  <si>
    <t xml:space="preserve">ROLR780816HNTJPY00</t>
  </si>
  <si>
    <t xml:space="preserve">ROMG821222RT7</t>
  </si>
  <si>
    <t xml:space="preserve">ROMG821222HNTJRD06</t>
  </si>
  <si>
    <t xml:space="preserve">ROME710824482</t>
  </si>
  <si>
    <t xml:space="preserve">ROME710824MNTJNL07</t>
  </si>
  <si>
    <t xml:space="preserve">CECILIA DEL CARMEN  </t>
  </si>
  <si>
    <t xml:space="preserve">ROMC850716RB5</t>
  </si>
  <si>
    <t xml:space="preserve">ROMC850716MNTJNC01</t>
  </si>
  <si>
    <t xml:space="preserve">ROPJ680225HIA</t>
  </si>
  <si>
    <t xml:space="preserve">ROPJ680225HNTJLQ08</t>
  </si>
  <si>
    <t xml:space="preserve">ERICA LAURA   </t>
  </si>
  <si>
    <t xml:space="preserve">RORE770308JM4</t>
  </si>
  <si>
    <t xml:space="preserve">RORE770308MNTJVR05</t>
  </si>
  <si>
    <t xml:space="preserve">RORJ880309893</t>
  </si>
  <si>
    <t xml:space="preserve">RORJ880309HNTJDN05</t>
  </si>
  <si>
    <t xml:space="preserve">24/08/2009</t>
  </si>
  <si>
    <t xml:space="preserve">JORGE EFRAIN   </t>
  </si>
  <si>
    <t xml:space="preserve">ROVJ7709073A5</t>
  </si>
  <si>
    <t xml:space="preserve">ROVJ770907HNTJZR03</t>
  </si>
  <si>
    <t xml:space="preserve">ROLON</t>
  </si>
  <si>
    <t xml:space="preserve">ROCIO DE LOS ANGELES </t>
  </si>
  <si>
    <t xml:space="preserve">ROHR7302064V1</t>
  </si>
  <si>
    <t xml:space="preserve">ROHR730206MNTLRC06</t>
  </si>
  <si>
    <t xml:space="preserve">PAOLA    </t>
  </si>
  <si>
    <t xml:space="preserve">ROOP920826UC1</t>
  </si>
  <si>
    <t xml:space="preserve">ROOP920826MNTLLL08</t>
  </si>
  <si>
    <t xml:space="preserve">ROMM840502GP7</t>
  </si>
  <si>
    <t xml:space="preserve">ROMM840502HNTMNL00</t>
  </si>
  <si>
    <t xml:space="preserve">05/08/2013</t>
  </si>
  <si>
    <t xml:space="preserve">JORGE EDUARDO   </t>
  </si>
  <si>
    <t xml:space="preserve">RONJ740623RM9</t>
  </si>
  <si>
    <t xml:space="preserve">RONJ740623HNTMVR06</t>
  </si>
  <si>
    <t xml:space="preserve">ROBC740709US3</t>
  </si>
  <si>
    <t xml:space="preserve">ROBC740709HNTMXR00</t>
  </si>
  <si>
    <t xml:space="preserve">MA OBDULIA   </t>
  </si>
  <si>
    <t xml:space="preserve">ROBO520516SS9</t>
  </si>
  <si>
    <t xml:space="preserve">RXBO520516MNTMLB08</t>
  </si>
  <si>
    <t xml:space="preserve">01/03/1984</t>
  </si>
  <si>
    <t xml:space="preserve">LUIS ROGELIO   </t>
  </si>
  <si>
    <t xml:space="preserve">ROBL8910243G8</t>
  </si>
  <si>
    <t xml:space="preserve">ROBL891024HNTMTS09</t>
  </si>
  <si>
    <t xml:space="preserve">VICTOR HORACIO   </t>
  </si>
  <si>
    <t xml:space="preserve">ROBV830102EG9</t>
  </si>
  <si>
    <t xml:space="preserve">ROBV830102HNTMTC02</t>
  </si>
  <si>
    <t xml:space="preserve">CELIS</t>
  </si>
  <si>
    <t xml:space="preserve">ROCV771201QP6</t>
  </si>
  <si>
    <t xml:space="preserve">ROCV771201HJCMLC06</t>
  </si>
  <si>
    <t xml:space="preserve">ATENA SINAHI   </t>
  </si>
  <si>
    <t xml:space="preserve">ROCA950121VE5</t>
  </si>
  <si>
    <t xml:space="preserve">ROCA950121MNTMRT09</t>
  </si>
  <si>
    <t xml:space="preserve">GRECIA PAOLA   </t>
  </si>
  <si>
    <t xml:space="preserve">ROCG9807286FA</t>
  </si>
  <si>
    <t xml:space="preserve">ROCG980728MNTMRR07</t>
  </si>
  <si>
    <t xml:space="preserve">ROCF750811EPA</t>
  </si>
  <si>
    <t xml:space="preserve">ROCF750811HNTMHR05</t>
  </si>
  <si>
    <t xml:space="preserve">ROGG650327UL2</t>
  </si>
  <si>
    <t xml:space="preserve">ROGG650327HNTMRR07</t>
  </si>
  <si>
    <t xml:space="preserve">ADOLFO JAVIER   </t>
  </si>
  <si>
    <t xml:space="preserve">ROGA560210Q37</t>
  </si>
  <si>
    <t xml:space="preserve">ROGA560210HNTMRD07</t>
  </si>
  <si>
    <t xml:space="preserve">GRISELDA MARGARITA   </t>
  </si>
  <si>
    <t xml:space="preserve">ROGG681217RL2</t>
  </si>
  <si>
    <t xml:space="preserve">ROGG681217MNTMNR07</t>
  </si>
  <si>
    <t xml:space="preserve">ROGL670114KK0</t>
  </si>
  <si>
    <t xml:space="preserve">ROGL670114HNTMNS02</t>
  </si>
  <si>
    <t xml:space="preserve">NURY MONSERRAT   </t>
  </si>
  <si>
    <t xml:space="preserve">ROGN771114G48</t>
  </si>
  <si>
    <t xml:space="preserve">GOGN771114MNTMTR01</t>
  </si>
  <si>
    <t xml:space="preserve">07/07/2008</t>
  </si>
  <si>
    <t xml:space="preserve">LORENZANA</t>
  </si>
  <si>
    <t xml:space="preserve">ROLD5912297W4</t>
  </si>
  <si>
    <t xml:space="preserve">ROLD591229HNTMRV03</t>
  </si>
  <si>
    <t xml:space="preserve">JULIETA MARGARITA   </t>
  </si>
  <si>
    <t xml:space="preserve">ROMJ700610QA8</t>
  </si>
  <si>
    <t xml:space="preserve">ROMJ700610MNTMRL08</t>
  </si>
  <si>
    <t xml:space="preserve">MOSQUEDA</t>
  </si>
  <si>
    <t xml:space="preserve">BRENDA ISELA   </t>
  </si>
  <si>
    <t xml:space="preserve">ROMB730721RT6</t>
  </si>
  <si>
    <t xml:space="preserve">ROMB730721MNTMSR04</t>
  </si>
  <si>
    <t xml:space="preserve">01/04/1997</t>
  </si>
  <si>
    <t xml:space="preserve">ELDA GEORGINA   </t>
  </si>
  <si>
    <t xml:space="preserve">ROME6408049I6</t>
  </si>
  <si>
    <t xml:space="preserve">ROME640804MNTMSL03</t>
  </si>
  <si>
    <t xml:space="preserve">15/01/2010</t>
  </si>
  <si>
    <t xml:space="preserve">ROMM780204SR6</t>
  </si>
  <si>
    <t xml:space="preserve">ROMM780204MNTMXY01</t>
  </si>
  <si>
    <t xml:space="preserve">25/02/2005</t>
  </si>
  <si>
    <t xml:space="preserve">ROPB800306CT6</t>
  </si>
  <si>
    <t xml:space="preserve">ROPB800306MNTMZR06</t>
  </si>
  <si>
    <t xml:space="preserve">DULCE YANETH   </t>
  </si>
  <si>
    <t xml:space="preserve">ROPD840914P99</t>
  </si>
  <si>
    <t xml:space="preserve">ROPD840914MNTMRL09</t>
  </si>
  <si>
    <t xml:space="preserve">19/08/2011</t>
  </si>
  <si>
    <t xml:space="preserve">FABIOLA DENISSE   </t>
  </si>
  <si>
    <t xml:space="preserve">ROPF9112056P0</t>
  </si>
  <si>
    <t xml:space="preserve">ROPF911205MNTMRB00</t>
  </si>
  <si>
    <t xml:space="preserve">16/10/2017</t>
  </si>
  <si>
    <t xml:space="preserve">TINAJERO</t>
  </si>
  <si>
    <t xml:space="preserve">CLAUDIA JANET   </t>
  </si>
  <si>
    <t xml:space="preserve">ROTC780711H18</t>
  </si>
  <si>
    <t xml:space="preserve">ROTC780711MNTMNL01</t>
  </si>
  <si>
    <t xml:space="preserve">16/03/2004</t>
  </si>
  <si>
    <t xml:space="preserve">GILDA LORENA   </t>
  </si>
  <si>
    <t xml:space="preserve">ROVG870423AP9</t>
  </si>
  <si>
    <t xml:space="preserve">ROVG870423MNTMLL01</t>
  </si>
  <si>
    <t xml:space="preserve">TANIA YAZMIN   </t>
  </si>
  <si>
    <t xml:space="preserve">ROZT830712V42</t>
  </si>
  <si>
    <t xml:space="preserve">ROZT830712MNTMPN09</t>
  </si>
  <si>
    <t xml:space="preserve">ROMO</t>
  </si>
  <si>
    <t xml:space="preserve">PRISCA ICELA   </t>
  </si>
  <si>
    <t xml:space="preserve">ROGP510118UX7</t>
  </si>
  <si>
    <t xml:space="preserve">ROGP510118MNTMNR14</t>
  </si>
  <si>
    <t xml:space="preserve">RON</t>
  </si>
  <si>
    <t xml:space="preserve">ROMC8407267D1</t>
  </si>
  <si>
    <t xml:space="preserve">ROMC840726HJCNGR00</t>
  </si>
  <si>
    <t xml:space="preserve">ROQUE</t>
  </si>
  <si>
    <t xml:space="preserve">CARLOS EFREN   </t>
  </si>
  <si>
    <t xml:space="preserve">RORC760226QCA</t>
  </si>
  <si>
    <t xml:space="preserve">RORC760226HDFQBR01</t>
  </si>
  <si>
    <t xml:space="preserve">ROAL541105PT0</t>
  </si>
  <si>
    <t xml:space="preserve">ROAA541105HNTSGR01</t>
  </si>
  <si>
    <t xml:space="preserve">15/11/1989</t>
  </si>
  <si>
    <t xml:space="preserve">DALILA BRISEYDA   </t>
  </si>
  <si>
    <t xml:space="preserve">ROAD760604IF4</t>
  </si>
  <si>
    <t xml:space="preserve">ROAD760604MNTSNL01</t>
  </si>
  <si>
    <t xml:space="preserve">ROBL8107209I9</t>
  </si>
  <si>
    <t xml:space="preserve">ROBL810720HNTSRS07</t>
  </si>
  <si>
    <t xml:space="preserve">ANGEL MAURICIO   </t>
  </si>
  <si>
    <t xml:space="preserve">ROGA771216FE8</t>
  </si>
  <si>
    <t xml:space="preserve">ROGA771216HNTSRN05</t>
  </si>
  <si>
    <t xml:space="preserve">GERMAN ADOLFO   </t>
  </si>
  <si>
    <t xml:space="preserve">ROLG840528IT8</t>
  </si>
  <si>
    <t xml:space="preserve">ROLG840528HJCSPR00</t>
  </si>
  <si>
    <t xml:space="preserve">MIRIAM GISELA   </t>
  </si>
  <si>
    <t xml:space="preserve">ROLM8410095D6</t>
  </si>
  <si>
    <t xml:space="preserve">ROLM841009MNTSNR00</t>
  </si>
  <si>
    <t xml:space="preserve">GABRIELA ANAHI   </t>
  </si>
  <si>
    <t xml:space="preserve">ROMG900302HI5</t>
  </si>
  <si>
    <t xml:space="preserve">ROMG900302MNTSNB05</t>
  </si>
  <si>
    <t xml:space="preserve">NANNI</t>
  </si>
  <si>
    <t xml:space="preserve">TIMOTEO    </t>
  </si>
  <si>
    <t xml:space="preserve">RONT771206IAA</t>
  </si>
  <si>
    <t xml:space="preserve">RONT771206HDFSNF01</t>
  </si>
  <si>
    <t xml:space="preserve">GUILLERMO ALONSO   </t>
  </si>
  <si>
    <t xml:space="preserve">ROPG831204N69</t>
  </si>
  <si>
    <t xml:space="preserve">ROPG831204HNTSRL07</t>
  </si>
  <si>
    <t xml:space="preserve">PLACITO</t>
  </si>
  <si>
    <t xml:space="preserve">JOSE ASCENCION   </t>
  </si>
  <si>
    <t xml:space="preserve">ROPA710520HC7</t>
  </si>
  <si>
    <t xml:space="preserve">ROPA710520HNTSLS06</t>
  </si>
  <si>
    <t xml:space="preserve">LIDIA IRASEMA   </t>
  </si>
  <si>
    <t xml:space="preserve">ROSL850625AY3</t>
  </si>
  <si>
    <t xml:space="preserve">ROSL850625MNTSND01</t>
  </si>
  <si>
    <t xml:space="preserve">HERMINIA    </t>
  </si>
  <si>
    <t xml:space="preserve">RORO851217KUA</t>
  </si>
  <si>
    <t xml:space="preserve">ROXR851217MNTSXS08</t>
  </si>
  <si>
    <t xml:space="preserve">ROAR6305246W4</t>
  </si>
  <si>
    <t xml:space="preserve">ROAR630524HNTSLF06</t>
  </si>
  <si>
    <t xml:space="preserve">IRINA AURORA   </t>
  </si>
  <si>
    <t xml:space="preserve">ROFI600109CG4</t>
  </si>
  <si>
    <t xml:space="preserve">ROFI600109MNTSGR05</t>
  </si>
  <si>
    <t xml:space="preserve">ROFR660124DJ0</t>
  </si>
  <si>
    <t xml:space="preserve">ROFR660124HNTSGG08</t>
  </si>
  <si>
    <t xml:space="preserve">02/09/1993</t>
  </si>
  <si>
    <t xml:space="preserve">ROLR821027TY6</t>
  </si>
  <si>
    <t xml:space="preserve">ROLR821027HNTSPL03</t>
  </si>
  <si>
    <t xml:space="preserve">JORGE ABDON   </t>
  </si>
  <si>
    <t xml:space="preserve">ROMJ6606064UA</t>
  </si>
  <si>
    <t xml:space="preserve">ROMJ660606HASSRR01</t>
  </si>
  <si>
    <t xml:space="preserve">GROMICO ILMARO   </t>
  </si>
  <si>
    <t xml:space="preserve">RONG7003313L4</t>
  </si>
  <si>
    <t xml:space="preserve">RONG700331HNTSXR01</t>
  </si>
  <si>
    <t xml:space="preserve">RAFAEL IGNACIO   </t>
  </si>
  <si>
    <t xml:space="preserve">ROPR640705776</t>
  </si>
  <si>
    <t xml:space="preserve">ROPR640705HNTSRF08</t>
  </si>
  <si>
    <t xml:space="preserve">20/09/1999</t>
  </si>
  <si>
    <t xml:space="preserve">NICTE    </t>
  </si>
  <si>
    <t xml:space="preserve">ROTN770106TC9</t>
  </si>
  <si>
    <t xml:space="preserve">ROTN770106MNTSPC00</t>
  </si>
  <si>
    <t xml:space="preserve">ROUP650207MS6</t>
  </si>
  <si>
    <t xml:space="preserve">ROUP650207MNTSLT05</t>
  </si>
  <si>
    <t xml:space="preserve">HIRAM    </t>
  </si>
  <si>
    <t xml:space="preserve">RUAH890119453</t>
  </si>
  <si>
    <t xml:space="preserve">RUAH890119HNTBGR03</t>
  </si>
  <si>
    <t xml:space="preserve">16/03/2013</t>
  </si>
  <si>
    <t xml:space="preserve">RUFV780816P47</t>
  </si>
  <si>
    <t xml:space="preserve">RUFV780816HNTBLC03</t>
  </si>
  <si>
    <t xml:space="preserve">CARLOS CANDELARIO   </t>
  </si>
  <si>
    <t xml:space="preserve">RUNC771104G55</t>
  </si>
  <si>
    <t xml:space="preserve">RUNC771104HNTBRR05</t>
  </si>
  <si>
    <t xml:space="preserve">RUOR840202CZ6</t>
  </si>
  <si>
    <t xml:space="preserve">RUOR840202HNTBCB02</t>
  </si>
  <si>
    <t xml:space="preserve">13/11/2011</t>
  </si>
  <si>
    <t xml:space="preserve">RURL7907251D6</t>
  </si>
  <si>
    <t xml:space="preserve">RURL790725MNTBVZ01</t>
  </si>
  <si>
    <t xml:space="preserve">RURM841208JL0</t>
  </si>
  <si>
    <t xml:space="preserve">RURM841208HJCDXN00</t>
  </si>
  <si>
    <t xml:space="preserve">WUENDY FRANCISCA   </t>
  </si>
  <si>
    <t xml:space="preserve">RUFW8511089X2</t>
  </si>
  <si>
    <t xml:space="preserve">RUFW851108MNTLLN07</t>
  </si>
  <si>
    <t xml:space="preserve">RUGO600223UA1</t>
  </si>
  <si>
    <t xml:space="preserve">RUGO600223HNTLTC07</t>
  </si>
  <si>
    <t xml:space="preserve">PABLO GERMAN   </t>
  </si>
  <si>
    <t xml:space="preserve">RUHP591221P75</t>
  </si>
  <si>
    <t xml:space="preserve">RUHP591221HNTLRB00</t>
  </si>
  <si>
    <t xml:space="preserve">06/09/1998</t>
  </si>
  <si>
    <t xml:space="preserve">RURJ690227CI3</t>
  </si>
  <si>
    <t xml:space="preserve">RURJ690227HNTLDS09</t>
  </si>
  <si>
    <t xml:space="preserve">CARLOS ARMANDO   </t>
  </si>
  <si>
    <t xml:space="preserve">RUSC8310248C1</t>
  </si>
  <si>
    <t xml:space="preserve">RUSC831024HNTLLR06</t>
  </si>
  <si>
    <t xml:space="preserve">IRIS MARISOL   </t>
  </si>
  <si>
    <t xml:space="preserve">RUAI8501243A0</t>
  </si>
  <si>
    <t xml:space="preserve">RUAI850124MNTZNR02</t>
  </si>
  <si>
    <t xml:space="preserve">MARTHA GEORGINA   </t>
  </si>
  <si>
    <t xml:space="preserve">RUBM7502156D4</t>
  </si>
  <si>
    <t xml:space="preserve">RUBM750215MNTZLR08</t>
  </si>
  <si>
    <t xml:space="preserve">BERNES</t>
  </si>
  <si>
    <t xml:space="preserve">RUBA780424UEA</t>
  </si>
  <si>
    <t xml:space="preserve">RUBA780424HNTZRL03</t>
  </si>
  <si>
    <t xml:space="preserve">RUBS760217S90</t>
  </si>
  <si>
    <t xml:space="preserve">RUBS760217HNTZRL05</t>
  </si>
  <si>
    <t xml:space="preserve">RUBT7904039I6</t>
  </si>
  <si>
    <t xml:space="preserve">RUBT790403MNTZRN09</t>
  </si>
  <si>
    <t xml:space="preserve">RUCP840926I36</t>
  </si>
  <si>
    <t xml:space="preserve">RUCP840926MNTZRL08</t>
  </si>
  <si>
    <t xml:space="preserve">RUCG960219221</t>
  </si>
  <si>
    <t xml:space="preserve">RUCG960219HNTZSS00</t>
  </si>
  <si>
    <t xml:space="preserve">RUCR540730T46</t>
  </si>
  <si>
    <t xml:space="preserve">RUCR540730HNTZRN00</t>
  </si>
  <si>
    <t xml:space="preserve">ALMA GISELA   </t>
  </si>
  <si>
    <t xml:space="preserve">RUDA740906MS0</t>
  </si>
  <si>
    <t xml:space="preserve">RUDA740906MNTZLL04</t>
  </si>
  <si>
    <t xml:space="preserve">RUGJ601203RZA</t>
  </si>
  <si>
    <t xml:space="preserve">RUGJ601203HNTZLL09</t>
  </si>
  <si>
    <t xml:space="preserve">RUGM661015GG7</t>
  </si>
  <si>
    <t xml:space="preserve">RUGM661015MZSZRR14</t>
  </si>
  <si>
    <t xml:space="preserve">MARGARITO    </t>
  </si>
  <si>
    <t xml:space="preserve">RUGM811017CD6</t>
  </si>
  <si>
    <t xml:space="preserve">RUGM811017HNTZNR00</t>
  </si>
  <si>
    <t xml:space="preserve">RUGA521204PF5</t>
  </si>
  <si>
    <t xml:space="preserve">RUGA521204HDFZRN09</t>
  </si>
  <si>
    <t xml:space="preserve">09/02/2009</t>
  </si>
  <si>
    <t xml:space="preserve">RULA550921HEA</t>
  </si>
  <si>
    <t xml:space="preserve">RULA550921HNTZPL06</t>
  </si>
  <si>
    <t xml:space="preserve">VICTOR OCTAVIO   </t>
  </si>
  <si>
    <t xml:space="preserve">RUMV750727T7A</t>
  </si>
  <si>
    <t xml:space="preserve">RUMV750727HNTZNC09</t>
  </si>
  <si>
    <t xml:space="preserve">26/01/2011</t>
  </si>
  <si>
    <t xml:space="preserve">RUNE520623S58</t>
  </si>
  <si>
    <t xml:space="preserve">RUNE520623HNTZVS00</t>
  </si>
  <si>
    <t xml:space="preserve">16/05/1991</t>
  </si>
  <si>
    <t xml:space="preserve">RUNS561126663</t>
  </si>
  <si>
    <t xml:space="preserve">RUNS561126MNTZVL03</t>
  </si>
  <si>
    <t xml:space="preserve">RUOG871111EH0</t>
  </si>
  <si>
    <t xml:space="preserve">RUOG871111MNTZRB02</t>
  </si>
  <si>
    <t xml:space="preserve">FLAVIO GILBERTO   </t>
  </si>
  <si>
    <t xml:space="preserve">RURF9404236A6</t>
  </si>
  <si>
    <t xml:space="preserve">RURF940423HNTZML09</t>
  </si>
  <si>
    <t xml:space="preserve">KARLA ISOLETTE   </t>
  </si>
  <si>
    <t xml:space="preserve">RURK860829I14</t>
  </si>
  <si>
    <t xml:space="preserve">RURK860829MNTZMR03</t>
  </si>
  <si>
    <t xml:space="preserve">CARLA ELIZABETH   </t>
  </si>
  <si>
    <t xml:space="preserve">RURC820104EA6</t>
  </si>
  <si>
    <t xml:space="preserve">RURC820104MNTZDR03</t>
  </si>
  <si>
    <t xml:space="preserve">JAIME MARTIN   </t>
  </si>
  <si>
    <t xml:space="preserve">RURJ790702EQ3</t>
  </si>
  <si>
    <t xml:space="preserve">RURJ790702HNTZSM07</t>
  </si>
  <si>
    <t xml:space="preserve">RURR650930GR4</t>
  </si>
  <si>
    <t xml:space="preserve">RURR650930HNTZVL05</t>
  </si>
  <si>
    <t xml:space="preserve">ELVIA YOLANDA   </t>
  </si>
  <si>
    <t xml:space="preserve">RUSE660910229</t>
  </si>
  <si>
    <t xml:space="preserve">RUSE660910MNTZRL02</t>
  </si>
  <si>
    <t xml:space="preserve">RUUJ850926N20</t>
  </si>
  <si>
    <t xml:space="preserve">RUUJ850926HNTZRN00</t>
  </si>
  <si>
    <t xml:space="preserve">09/11/2009</t>
  </si>
  <si>
    <t xml:space="preserve">MARIA FELIPA   </t>
  </si>
  <si>
    <t xml:space="preserve">RUUF830814BA7</t>
  </si>
  <si>
    <t xml:space="preserve">RUUF830814MNTZRL01</t>
  </si>
  <si>
    <t xml:space="preserve">CESARIO    </t>
  </si>
  <si>
    <t xml:space="preserve">RUVC620330M92</t>
  </si>
  <si>
    <t xml:space="preserve">RUVC620330HNTZLS06</t>
  </si>
  <si>
    <t xml:space="preserve">28/03/2014</t>
  </si>
  <si>
    <t xml:space="preserve">RUVE8509133K3</t>
  </si>
  <si>
    <t xml:space="preserve">RUVE850913MNTZRD06</t>
  </si>
  <si>
    <t xml:space="preserve">RUIZ VELAZCO</t>
  </si>
  <si>
    <t xml:space="preserve">JAVIER MARCIAL DE JESUS </t>
  </si>
  <si>
    <t xml:space="preserve">RUAJ6507036Z2</t>
  </si>
  <si>
    <t xml:space="preserve">RUAJ650703HNTZRV06</t>
  </si>
  <si>
    <t xml:space="preserve">09/06/2017</t>
  </si>
  <si>
    <t xml:space="preserve">RUAM8304309U8</t>
  </si>
  <si>
    <t xml:space="preserve">RUAM830430HNTVCR05</t>
  </si>
  <si>
    <t xml:space="preserve">30/12/2013</t>
  </si>
  <si>
    <t xml:space="preserve">RUMR840126QL4</t>
  </si>
  <si>
    <t xml:space="preserve">RUMR840126MNTVRS02</t>
  </si>
  <si>
    <t xml:space="preserve">ADAN RODRIGO   </t>
  </si>
  <si>
    <t xml:space="preserve">RUNA840925SL2</t>
  </si>
  <si>
    <t xml:space="preserve">RUNA840925HNTVVD09</t>
  </si>
  <si>
    <t xml:space="preserve">MARIA SOLEDAD   </t>
  </si>
  <si>
    <t xml:space="preserve">RURS840325PB9</t>
  </si>
  <si>
    <t xml:space="preserve">RURS840325MNTVJL08</t>
  </si>
  <si>
    <t xml:space="preserve">SAENZ</t>
  </si>
  <si>
    <t xml:space="preserve">AMADA YOLANDA   </t>
  </si>
  <si>
    <t xml:space="preserve">SAAA870623FVA</t>
  </si>
  <si>
    <t xml:space="preserve">SAAA870623MBCNGM02</t>
  </si>
  <si>
    <t xml:space="preserve">11/04/2014</t>
  </si>
  <si>
    <t xml:space="preserve">SAEJ7403137M9</t>
  </si>
  <si>
    <t xml:space="preserve">SAEJ740313HJCHNR15</t>
  </si>
  <si>
    <t xml:space="preserve">LILIANA MAGDALENA   </t>
  </si>
  <si>
    <t xml:space="preserve">SAEL751211UN2</t>
  </si>
  <si>
    <t xml:space="preserve">SAEL751211MNTHNL06</t>
  </si>
  <si>
    <t xml:space="preserve">24/01/2000</t>
  </si>
  <si>
    <t xml:space="preserve">MILTON EFRAIN   </t>
  </si>
  <si>
    <t xml:space="preserve">SAEM871227D64</t>
  </si>
  <si>
    <t xml:space="preserve">SAEM871227HJCHNL03</t>
  </si>
  <si>
    <t xml:space="preserve">NANCY ZULEMA   </t>
  </si>
  <si>
    <t xml:space="preserve">SAEN7911273X0</t>
  </si>
  <si>
    <t xml:space="preserve">SAEN791127MNTHNN13</t>
  </si>
  <si>
    <t xml:space="preserve">MARIA BIBIANA   </t>
  </si>
  <si>
    <t xml:space="preserve">SANB6412022N9</t>
  </si>
  <si>
    <t xml:space="preserve">SANB641202MNTNXB06</t>
  </si>
  <si>
    <t xml:space="preserve">SAINZ</t>
  </si>
  <si>
    <t xml:space="preserve">CHRISTIAN ELIZABETH   </t>
  </si>
  <si>
    <t xml:space="preserve">SARC880713V72</t>
  </si>
  <si>
    <t xml:space="preserve">SARC880713MNTNYH07</t>
  </si>
  <si>
    <t xml:space="preserve">SAGC810911HYA</t>
  </si>
  <si>
    <t xml:space="preserve">SAGC810911HNTLRR01</t>
  </si>
  <si>
    <t xml:space="preserve">DAVID HORACIO   </t>
  </si>
  <si>
    <t xml:space="preserve">SAGD780907FQ0</t>
  </si>
  <si>
    <t xml:space="preserve">SAGD780907HNTLRV03</t>
  </si>
  <si>
    <t xml:space="preserve">DELIA CONCEPCION   </t>
  </si>
  <si>
    <t xml:space="preserve">SAGD741119PX2</t>
  </si>
  <si>
    <t xml:space="preserve">SAGD741119MNTLRL06</t>
  </si>
  <si>
    <t xml:space="preserve">04/08/1997</t>
  </si>
  <si>
    <t xml:space="preserve">DANIELA LIZBETH   </t>
  </si>
  <si>
    <t xml:space="preserve">SAMD830704KE0</t>
  </si>
  <si>
    <t xml:space="preserve">SAMD830704MNTLDN04</t>
  </si>
  <si>
    <t xml:space="preserve">IDALIA AVIGAIL   </t>
  </si>
  <si>
    <t xml:space="preserve">SAMI7611254D0</t>
  </si>
  <si>
    <t xml:space="preserve">SAMI761125MNTLZD07</t>
  </si>
  <si>
    <t xml:space="preserve">CARLA PATRICIA   </t>
  </si>
  <si>
    <t xml:space="preserve">SAAC720212RU2</t>
  </si>
  <si>
    <t xml:space="preserve">SAAC720212MNTLGR04</t>
  </si>
  <si>
    <t xml:space="preserve">AMEZQUITA</t>
  </si>
  <si>
    <t xml:space="preserve">SAAM7905093I5</t>
  </si>
  <si>
    <t xml:space="preserve">SAAM790509HNTLMN08</t>
  </si>
  <si>
    <t xml:space="preserve">18/04/2008</t>
  </si>
  <si>
    <t xml:space="preserve">CELEDON</t>
  </si>
  <si>
    <t xml:space="preserve">JUDITH    </t>
  </si>
  <si>
    <t xml:space="preserve">SACJ8306163Y8</t>
  </si>
  <si>
    <t xml:space="preserve">SACJ830616MNTLLD05</t>
  </si>
  <si>
    <t xml:space="preserve">BLANCA YADIRA   </t>
  </si>
  <si>
    <t xml:space="preserve">SAGB851031UP1</t>
  </si>
  <si>
    <t xml:space="preserve">SAGB851031MNTLML06</t>
  </si>
  <si>
    <t xml:space="preserve">SAGC800718C26</t>
  </si>
  <si>
    <t xml:space="preserve">SAGC800718MNTLTL06</t>
  </si>
  <si>
    <t xml:space="preserve">03/03/2008</t>
  </si>
  <si>
    <t xml:space="preserve">SAGG630303CSA</t>
  </si>
  <si>
    <t xml:space="preserve">SAGG630303HNTLZD04</t>
  </si>
  <si>
    <t xml:space="preserve">DANITZA HUDID   </t>
  </si>
  <si>
    <t xml:space="preserve">SALD730810KV0</t>
  </si>
  <si>
    <t xml:space="preserve">SALD730810MNTLPN07</t>
  </si>
  <si>
    <t xml:space="preserve">SARJ640426IH5</t>
  </si>
  <si>
    <t xml:space="preserve">SARJ640426HNTLMS04</t>
  </si>
  <si>
    <t xml:space="preserve">MARCELA GEORGINA   </t>
  </si>
  <si>
    <t xml:space="preserve">SARM890926T81</t>
  </si>
  <si>
    <t xml:space="preserve">SARM890926MNTLMR04</t>
  </si>
  <si>
    <t xml:space="preserve">SASV9105175B6</t>
  </si>
  <si>
    <t xml:space="preserve">SASV910517HNTLLC05</t>
  </si>
  <si>
    <t xml:space="preserve">EDGAR RICARDO   </t>
  </si>
  <si>
    <t xml:space="preserve">SAVE88022853A</t>
  </si>
  <si>
    <t xml:space="preserve">SAVE880228HNTLZD01</t>
  </si>
  <si>
    <t xml:space="preserve">25/11/2013</t>
  </si>
  <si>
    <t xml:space="preserve">SAMA730103CP2</t>
  </si>
  <si>
    <t xml:space="preserve">SAMA730103MNTLNN08</t>
  </si>
  <si>
    <t xml:space="preserve">SAMJ810629SMA</t>
  </si>
  <si>
    <t xml:space="preserve">SAMJ810629HNTLNN06</t>
  </si>
  <si>
    <t xml:space="preserve">MIRIAM ANGELICA CATALINA  </t>
  </si>
  <si>
    <t xml:space="preserve">SAMM750306HN9</t>
  </si>
  <si>
    <t xml:space="preserve">SAMM750306MNTLNR08</t>
  </si>
  <si>
    <t xml:space="preserve">16/11/1998</t>
  </si>
  <si>
    <t xml:space="preserve">JUAN MIGUEL   </t>
  </si>
  <si>
    <t xml:space="preserve">SARJ820530IN4</t>
  </si>
  <si>
    <t xml:space="preserve">SARJ820530HNTLSN05</t>
  </si>
  <si>
    <t xml:space="preserve">SARM7208211H7</t>
  </si>
  <si>
    <t xml:space="preserve">SARM720821MNTLSN02</t>
  </si>
  <si>
    <t xml:space="preserve">SALDAÑA</t>
  </si>
  <si>
    <t xml:space="preserve">CLAUDIA ESTELA   </t>
  </si>
  <si>
    <t xml:space="preserve">SADC590418SU2</t>
  </si>
  <si>
    <t xml:space="preserve">SADC590418MSPLRL02</t>
  </si>
  <si>
    <t xml:space="preserve">ANTONIO EMMANUEL   </t>
  </si>
  <si>
    <t xml:space="preserve">SAGA9305053J4</t>
  </si>
  <si>
    <t xml:space="preserve">SAGA930505HNTLNN04</t>
  </si>
  <si>
    <t xml:space="preserve">SARF880330SD6</t>
  </si>
  <si>
    <t xml:space="preserve">SARF880330MNTLDR08</t>
  </si>
  <si>
    <t xml:space="preserve">KAREN    </t>
  </si>
  <si>
    <t xml:space="preserve">SASK890613326</t>
  </si>
  <si>
    <t xml:space="preserve">SASK890613MDFLLR02</t>
  </si>
  <si>
    <t xml:space="preserve">24/06/2013</t>
  </si>
  <si>
    <t xml:space="preserve">SALGADO</t>
  </si>
  <si>
    <t xml:space="preserve">SOCORRO MARISA   </t>
  </si>
  <si>
    <t xml:space="preserve">SAMS610627U31</t>
  </si>
  <si>
    <t xml:space="preserve">SAMS610627MDFLRC05</t>
  </si>
  <si>
    <t xml:space="preserve">SAMR661217L15</t>
  </si>
  <si>
    <t xml:space="preserve">SAMR661217MNTLRS06</t>
  </si>
  <si>
    <t xml:space="preserve">SARS741113JU3</t>
  </si>
  <si>
    <t xml:space="preserve">SARS741113HNTLDN02</t>
  </si>
  <si>
    <t xml:space="preserve">SASM450925NN9</t>
  </si>
  <si>
    <t xml:space="preserve">SASM450925HNTLLN04</t>
  </si>
  <si>
    <t xml:space="preserve">SALOMON</t>
  </si>
  <si>
    <t xml:space="preserve">SHEHIN</t>
  </si>
  <si>
    <t xml:space="preserve">TZARINA    </t>
  </si>
  <si>
    <t xml:space="preserve">SAST690114R6A</t>
  </si>
  <si>
    <t xml:space="preserve">SAST690114MDFLHZ08</t>
  </si>
  <si>
    <t xml:space="preserve">BIANCA YARELI   </t>
  </si>
  <si>
    <t xml:space="preserve">SABB8908216A7</t>
  </si>
  <si>
    <t xml:space="preserve">SABB890821MNTMSN09</t>
  </si>
  <si>
    <t xml:space="preserve">ANA MARISOL   </t>
  </si>
  <si>
    <t xml:space="preserve">SACA881116189</t>
  </si>
  <si>
    <t xml:space="preserve">SACA881116MNTMRN05</t>
  </si>
  <si>
    <t xml:space="preserve">MARIA NATIVIDAD   </t>
  </si>
  <si>
    <t xml:space="preserve">SAHN551227F26</t>
  </si>
  <si>
    <t xml:space="preserve">SAHN551227MNTMRT00</t>
  </si>
  <si>
    <t xml:space="preserve">MAYRA TALTINZIN   </t>
  </si>
  <si>
    <t xml:space="preserve">SAMM800313SZ7</t>
  </si>
  <si>
    <t xml:space="preserve">SAMM800313MNTMRY00</t>
  </si>
  <si>
    <t xml:space="preserve">12/03/2014</t>
  </si>
  <si>
    <t xml:space="preserve">SAN JUAN</t>
  </si>
  <si>
    <t xml:space="preserve"> ALATORRE</t>
  </si>
  <si>
    <t xml:space="preserve">SAAJ751108K58</t>
  </si>
  <si>
    <t xml:space="preserve">SAAJ751108HNTNLN00</t>
  </si>
  <si>
    <t xml:space="preserve">SAVF800710KC8</t>
  </si>
  <si>
    <t xml:space="preserve">SAVF800710HNTNRR04</t>
  </si>
  <si>
    <t xml:space="preserve">SAN PEDRO</t>
  </si>
  <si>
    <t xml:space="preserve">JAIME NOE   </t>
  </si>
  <si>
    <t xml:space="preserve">SAUJ731125FN5</t>
  </si>
  <si>
    <t xml:space="preserve">SAUJ731125HNTNRM02</t>
  </si>
  <si>
    <t xml:space="preserve">SAAR590209JC0</t>
  </si>
  <si>
    <t xml:space="preserve">SAAR590209HNTNLF07</t>
  </si>
  <si>
    <t xml:space="preserve">SAAA810222VA2</t>
  </si>
  <si>
    <t xml:space="preserve">SAAA810222MNTNLN08</t>
  </si>
  <si>
    <t xml:space="preserve">SAAG870611AB9</t>
  </si>
  <si>
    <t xml:space="preserve">SAAG870611HJCNLL07</t>
  </si>
  <si>
    <t xml:space="preserve">SAAM800408AC3</t>
  </si>
  <si>
    <t xml:space="preserve">SAAM800408MNTNLN05</t>
  </si>
  <si>
    <t xml:space="preserve">17/06/1996</t>
  </si>
  <si>
    <t xml:space="preserve">PEDRO ERNESTO   </t>
  </si>
  <si>
    <t xml:space="preserve">SAAP631107EKA</t>
  </si>
  <si>
    <t xml:space="preserve">SAAP631107HJCMND02</t>
  </si>
  <si>
    <t xml:space="preserve">SAAA5610072H5</t>
  </si>
  <si>
    <t xml:space="preserve">SAAA561007MNTNNL08</t>
  </si>
  <si>
    <t xml:space="preserve">SAAC800407716</t>
  </si>
  <si>
    <t xml:space="preserve">SAAC800407HNTNRR01</t>
  </si>
  <si>
    <t xml:space="preserve">MAGDA LIDIANA   </t>
  </si>
  <si>
    <t xml:space="preserve">SAAM7607229U2</t>
  </si>
  <si>
    <t xml:space="preserve">SAAM760722MNTNRG05</t>
  </si>
  <si>
    <t xml:space="preserve">01/12/2003</t>
  </si>
  <si>
    <t xml:space="preserve">SAAI8603138J8</t>
  </si>
  <si>
    <t xml:space="preserve">SAAI860313MNTNRS07</t>
  </si>
  <si>
    <t xml:space="preserve">SAAA640124TS6</t>
  </si>
  <si>
    <t xml:space="preserve">SAAA640124MNTNRL08</t>
  </si>
  <si>
    <t xml:space="preserve">11/04/2011</t>
  </si>
  <si>
    <t xml:space="preserve">ROGER ALAN   </t>
  </si>
  <si>
    <t xml:space="preserve">SABR920404QV8</t>
  </si>
  <si>
    <t xml:space="preserve">SABR920404HNTNLG06</t>
  </si>
  <si>
    <t xml:space="preserve">SACL840127AUA</t>
  </si>
  <si>
    <t xml:space="preserve">SACL840127HNTNSS08</t>
  </si>
  <si>
    <t xml:space="preserve">SAPY900506QI1</t>
  </si>
  <si>
    <t xml:space="preserve">SAPY900506HNTNZS09</t>
  </si>
  <si>
    <t xml:space="preserve">DE LOS RIOS</t>
  </si>
  <si>
    <t xml:space="preserve">SART740917QA9</t>
  </si>
  <si>
    <t xml:space="preserve">SART740917MNTNSR06</t>
  </si>
  <si>
    <t xml:space="preserve">ELIZABETH CRISTINA   </t>
  </si>
  <si>
    <t xml:space="preserve">SADE851012CW9</t>
  </si>
  <si>
    <t xml:space="preserve">SADE851012MNTNZL04</t>
  </si>
  <si>
    <t xml:space="preserve">SAEM690928TZA</t>
  </si>
  <si>
    <t xml:space="preserve">SAEM690928MNTNSC08</t>
  </si>
  <si>
    <t xml:space="preserve">SAEJ6012134F6</t>
  </si>
  <si>
    <t xml:space="preserve">SAEJ601213HNTNSR02</t>
  </si>
  <si>
    <t xml:space="preserve">SAGM540220QB5</t>
  </si>
  <si>
    <t xml:space="preserve">SAGM540220HJCNRG02</t>
  </si>
  <si>
    <t xml:space="preserve">DANIELA ARLIN   </t>
  </si>
  <si>
    <t xml:space="preserve">SAGD8310043V6</t>
  </si>
  <si>
    <t xml:space="preserve">SAGD831004MNTNNN05</t>
  </si>
  <si>
    <t xml:space="preserve">EDNA LILIANA   </t>
  </si>
  <si>
    <t xml:space="preserve">SAGE730208KS5</t>
  </si>
  <si>
    <t xml:space="preserve">SAGE730208MNTNND08</t>
  </si>
  <si>
    <t xml:space="preserve">SAGL540505ST9</t>
  </si>
  <si>
    <t xml:space="preserve">SAGL540505MNTNND02</t>
  </si>
  <si>
    <t xml:space="preserve">LETICIA MONICA   </t>
  </si>
  <si>
    <t xml:space="preserve">SAHL640504UZ8</t>
  </si>
  <si>
    <t xml:space="preserve">SAHL640504MDFNRT00</t>
  </si>
  <si>
    <t xml:space="preserve">30/08/1996</t>
  </si>
  <si>
    <t xml:space="preserve">SAHH8311308N8</t>
  </si>
  <si>
    <t xml:space="preserve">SAHH831130HNTNRC07</t>
  </si>
  <si>
    <t xml:space="preserve">SAHP880210F10</t>
  </si>
  <si>
    <t xml:space="preserve">SAHP880210MNTNRL01</t>
  </si>
  <si>
    <t xml:space="preserve">SAIJ870514313</t>
  </si>
  <si>
    <t xml:space="preserve">SAIJ870514HNTNBS08</t>
  </si>
  <si>
    <t xml:space="preserve">15/08/2012</t>
  </si>
  <si>
    <t xml:space="preserve">SAIC720327IAA</t>
  </si>
  <si>
    <t xml:space="preserve">SAIC720327HNTNXS05</t>
  </si>
  <si>
    <t xml:space="preserve">GUADALUPE DEL ROCIO  </t>
  </si>
  <si>
    <t xml:space="preserve">SAIG7505093F4</t>
  </si>
  <si>
    <t xml:space="preserve">SAIG750509MNTNXD04</t>
  </si>
  <si>
    <t xml:space="preserve">SALL720104AI6</t>
  </si>
  <si>
    <t xml:space="preserve">SALL720104HNTNMS09</t>
  </si>
  <si>
    <t xml:space="preserve">27/10/2017</t>
  </si>
  <si>
    <t xml:space="preserve">SALI691112HP3</t>
  </si>
  <si>
    <t xml:space="preserve">SALI691112MSRNRM00</t>
  </si>
  <si>
    <t xml:space="preserve">CUAUHTEMOC    </t>
  </si>
  <si>
    <t xml:space="preserve">SALC8510304S4</t>
  </si>
  <si>
    <t xml:space="preserve">SALC851030HNTNPH06</t>
  </si>
  <si>
    <t xml:space="preserve">HELENA YOSUNE   </t>
  </si>
  <si>
    <t xml:space="preserve">SALH791229MW2</t>
  </si>
  <si>
    <t xml:space="preserve">SALH791229MNTNPL08</t>
  </si>
  <si>
    <t xml:space="preserve">SALR720113LH3</t>
  </si>
  <si>
    <t xml:space="preserve">SALR720113HNTNPL01</t>
  </si>
  <si>
    <t xml:space="preserve">IRELDA    </t>
  </si>
  <si>
    <t xml:space="preserve">SAMI720629858</t>
  </si>
  <si>
    <t xml:space="preserve">SAMI720629MNTNRR07</t>
  </si>
  <si>
    <t xml:space="preserve">ANGELICA PATRICIA   </t>
  </si>
  <si>
    <t xml:space="preserve">SAMA710202H68</t>
  </si>
  <si>
    <t xml:space="preserve">SAMA710202MNTNDN02</t>
  </si>
  <si>
    <t xml:space="preserve">15/11/1992</t>
  </si>
  <si>
    <t xml:space="preserve">SAMM720521TZA</t>
  </si>
  <si>
    <t xml:space="preserve">SAMM720521MDFNDG06</t>
  </si>
  <si>
    <t xml:space="preserve">SAMO730507PS6</t>
  </si>
  <si>
    <t xml:space="preserve">SAMO730507HDFNDM06</t>
  </si>
  <si>
    <t xml:space="preserve">15/11/1999</t>
  </si>
  <si>
    <t xml:space="preserve">JESUS HORACIO   </t>
  </si>
  <si>
    <t xml:space="preserve">SAMJ811225SC8</t>
  </si>
  <si>
    <t xml:space="preserve">SAMJ801225HNTNNS09</t>
  </si>
  <si>
    <t xml:space="preserve">SAMM7004242Q1</t>
  </si>
  <si>
    <t xml:space="preserve">SAMM700424HNTNNN05</t>
  </si>
  <si>
    <t xml:space="preserve">WILLIAM JOAQUIN   </t>
  </si>
  <si>
    <t xml:space="preserve">SAMW880212AC3</t>
  </si>
  <si>
    <t xml:space="preserve">SAMW880212HNTNNL08</t>
  </si>
  <si>
    <t xml:space="preserve">SAMA770823NI0</t>
  </si>
  <si>
    <t xml:space="preserve">SAMA770823MNTNNN09</t>
  </si>
  <si>
    <t xml:space="preserve">CARLOS ANDRES   </t>
  </si>
  <si>
    <t xml:space="preserve">SAMC750331EF7</t>
  </si>
  <si>
    <t xml:space="preserve">SAMC750331HNTNNR03</t>
  </si>
  <si>
    <t xml:space="preserve">SAMT711008JS1</t>
  </si>
  <si>
    <t xml:space="preserve">SAMT711008MNTNNR03</t>
  </si>
  <si>
    <t xml:space="preserve">SANI820608852</t>
  </si>
  <si>
    <t xml:space="preserve">SANI820608HNTNVS07</t>
  </si>
  <si>
    <t xml:space="preserve">SAOJ790713UU9</t>
  </si>
  <si>
    <t xml:space="preserve">SAOJ790713HNTNRL07</t>
  </si>
  <si>
    <t xml:space="preserve">SARJ760404386</t>
  </si>
  <si>
    <t xml:space="preserve">SARJ760404HNTNYS18</t>
  </si>
  <si>
    <t xml:space="preserve">02/02/2017</t>
  </si>
  <si>
    <t xml:space="preserve">JOSUE SALVADOR   </t>
  </si>
  <si>
    <t xml:space="preserve">SARJ720318LW7</t>
  </si>
  <si>
    <t xml:space="preserve">SARJ720318HJCNDS01</t>
  </si>
  <si>
    <t xml:space="preserve">SARR820804ED4</t>
  </si>
  <si>
    <t xml:space="preserve">SARR820804HNTNDB01</t>
  </si>
  <si>
    <t xml:space="preserve">SARC6402173U6</t>
  </si>
  <si>
    <t xml:space="preserve">SARC640217MNTNVN00</t>
  </si>
  <si>
    <t xml:space="preserve">SASJ810407AGA</t>
  </si>
  <si>
    <t xml:space="preserve">SASJ810407HDFNNS06</t>
  </si>
  <si>
    <t xml:space="preserve">SATA840812PH6</t>
  </si>
  <si>
    <t xml:space="preserve">SATA840812HNTNRL01</t>
  </si>
  <si>
    <t xml:space="preserve">SAUI720602RQ8</t>
  </si>
  <si>
    <t xml:space="preserve">SAUI720602MNTNLS01</t>
  </si>
  <si>
    <t xml:space="preserve">VALDES</t>
  </si>
  <si>
    <t xml:space="preserve">SAVA500314H21</t>
  </si>
  <si>
    <t xml:space="preserve">SAVA500314HCLNLR08</t>
  </si>
  <si>
    <t xml:space="preserve">SAVJ901024IT9</t>
  </si>
  <si>
    <t xml:space="preserve">SAVJ901024HNTNRN04</t>
  </si>
  <si>
    <t xml:space="preserve">SAZJ510819GC1</t>
  </si>
  <si>
    <t xml:space="preserve">SAZJ510819MNTNVN06</t>
  </si>
  <si>
    <t xml:space="preserve">DALINDA ISABEL   </t>
  </si>
  <si>
    <t xml:space="preserve">SAAD720706IBA</t>
  </si>
  <si>
    <t xml:space="preserve">SAAD720706MNTNCL05</t>
  </si>
  <si>
    <t xml:space="preserve">ORLANDO    </t>
  </si>
  <si>
    <t xml:space="preserve">SAAO6108126V5</t>
  </si>
  <si>
    <t xml:space="preserve">SAAO610812HZSNVR01</t>
  </si>
  <si>
    <t xml:space="preserve">RAFAELA    </t>
  </si>
  <si>
    <t xml:space="preserve">SACR7310248N1</t>
  </si>
  <si>
    <t xml:space="preserve">SACR731024MNTNJF08</t>
  </si>
  <si>
    <t xml:space="preserve">SACJ891211I43</t>
  </si>
  <si>
    <t xml:space="preserve">SACJ891211HNTNRR01</t>
  </si>
  <si>
    <t xml:space="preserve">SACL840628QI6</t>
  </si>
  <si>
    <t xml:space="preserve">SACL840628HNTNRS08</t>
  </si>
  <si>
    <t xml:space="preserve">ISMA    </t>
  </si>
  <si>
    <t xml:space="preserve">SAGI7307107S1</t>
  </si>
  <si>
    <t xml:space="preserve">SAGI730710MNTNLS05</t>
  </si>
  <si>
    <t xml:space="preserve">28/01/1997</t>
  </si>
  <si>
    <t xml:space="preserve">SAHA7401232A2</t>
  </si>
  <si>
    <t xml:space="preserve">SAHA740123HNTNRN05</t>
  </si>
  <si>
    <t xml:space="preserve">SAHP8302114W5</t>
  </si>
  <si>
    <t xml:space="preserve">SAHP830211HNTNRB07</t>
  </si>
  <si>
    <t xml:space="preserve">18/03/2014</t>
  </si>
  <si>
    <t xml:space="preserve">MARIA MAGDALENA   </t>
  </si>
  <si>
    <t xml:space="preserve">SAJM700415B15</t>
  </si>
  <si>
    <t xml:space="preserve">SAJM700415MNTNMG09</t>
  </si>
  <si>
    <t xml:space="preserve">SAML6012084E6</t>
  </si>
  <si>
    <t xml:space="preserve">SAML601208HNTNRS00</t>
  </si>
  <si>
    <t xml:space="preserve">SAMM640529E97</t>
  </si>
  <si>
    <t xml:space="preserve">SAMM640529MNTNRG02</t>
  </si>
  <si>
    <t xml:space="preserve">MYRIAM EDITH   </t>
  </si>
  <si>
    <t xml:space="preserve">SAQM791009ET4</t>
  </si>
  <si>
    <t xml:space="preserve">SAQM791009MNTNXY05</t>
  </si>
  <si>
    <t xml:space="preserve">SARL720213MX8</t>
  </si>
  <si>
    <t xml:space="preserve">SARL720213HNTNDS01</t>
  </si>
  <si>
    <t xml:space="preserve">VALLEJO</t>
  </si>
  <si>
    <t xml:space="preserve">SAVM610627MK9</t>
  </si>
  <si>
    <t xml:space="preserve">SAVM610627MNTNLN05</t>
  </si>
  <si>
    <t xml:space="preserve">SAIC770507FVA</t>
  </si>
  <si>
    <t xml:space="preserve">SAIC770507MNTNBL04</t>
  </si>
  <si>
    <t xml:space="preserve">LESLIE YADIRA   </t>
  </si>
  <si>
    <t xml:space="preserve">SALL850904568</t>
  </si>
  <si>
    <t xml:space="preserve">SALL850904MNTNPS02</t>
  </si>
  <si>
    <t xml:space="preserve">MARIA EMERITA   </t>
  </si>
  <si>
    <t xml:space="preserve">SAME770728I67</t>
  </si>
  <si>
    <t xml:space="preserve">SAME770728MNTNRM08</t>
  </si>
  <si>
    <t xml:space="preserve">09/01/2010</t>
  </si>
  <si>
    <t xml:space="preserve">HECTOR ERNESTO   </t>
  </si>
  <si>
    <t xml:space="preserve">SAMH800812P29</t>
  </si>
  <si>
    <t xml:space="preserve">SAMH800812HSRNRC03</t>
  </si>
  <si>
    <t xml:space="preserve">07/05/2014</t>
  </si>
  <si>
    <t xml:space="preserve">SAMM841011SZ5</t>
  </si>
  <si>
    <t xml:space="preserve">SAMM841011HNTNDG09</t>
  </si>
  <si>
    <t xml:space="preserve">SARA591219RW0</t>
  </si>
  <si>
    <t xml:space="preserve">SARA591219HNTNXM08</t>
  </si>
  <si>
    <t xml:space="preserve">BENAVIDEZ</t>
  </si>
  <si>
    <t xml:space="preserve">DIANA OSIRIS   </t>
  </si>
  <si>
    <t xml:space="preserve">SABD910828QTA</t>
  </si>
  <si>
    <t xml:space="preserve">SABD910828MGRNNN06</t>
  </si>
  <si>
    <t xml:space="preserve">SABM610131C15</t>
  </si>
  <si>
    <t xml:space="preserve">SABM610131MNTNNR07</t>
  </si>
  <si>
    <t xml:space="preserve">ANA ROSALIA   </t>
  </si>
  <si>
    <t xml:space="preserve">SAFA810706NX0</t>
  </si>
  <si>
    <t xml:space="preserve">SAFA810706MNTNLN07</t>
  </si>
  <si>
    <t xml:space="preserve">17/03/2014</t>
  </si>
  <si>
    <t xml:space="preserve">SAGS671120AZ1</t>
  </si>
  <si>
    <t xml:space="preserve">SAGS671120HNTNRL02</t>
  </si>
  <si>
    <t xml:space="preserve">15/03/2018</t>
  </si>
  <si>
    <t xml:space="preserve">CINTHIA YOVANNI   </t>
  </si>
  <si>
    <t xml:space="preserve">SALC890314FV4</t>
  </si>
  <si>
    <t xml:space="preserve">SALC890314MNTNLN09</t>
  </si>
  <si>
    <t xml:space="preserve">SAMD8302117I2</t>
  </si>
  <si>
    <t xml:space="preserve">SAMD830211HNTNRL02</t>
  </si>
  <si>
    <t xml:space="preserve">ARCELIA MARIA   </t>
  </si>
  <si>
    <t xml:space="preserve">SAPA421219NW3</t>
  </si>
  <si>
    <t xml:space="preserve">SAPA421219MNTNDR07</t>
  </si>
  <si>
    <t xml:space="preserve">17/07/1989</t>
  </si>
  <si>
    <t xml:space="preserve">MARTHA MAYELI   </t>
  </si>
  <si>
    <t xml:space="preserve">SAPM78121838A</t>
  </si>
  <si>
    <t xml:space="preserve">SAPM781218MNTNDR06</t>
  </si>
  <si>
    <t xml:space="preserve">SASA861207JY0</t>
  </si>
  <si>
    <t xml:space="preserve">SASA861207HNTNNR09</t>
  </si>
  <si>
    <t xml:space="preserve">SARMIENTO</t>
  </si>
  <si>
    <t xml:space="preserve">SAME861219LD7</t>
  </si>
  <si>
    <t xml:space="preserve">SAME861219MMCRLL02</t>
  </si>
  <si>
    <t xml:space="preserve">SARTIAGUIN</t>
  </si>
  <si>
    <t xml:space="preserve">LORENA IOLITZMA   </t>
  </si>
  <si>
    <t xml:space="preserve">SASL8912172C2</t>
  </si>
  <si>
    <t xml:space="preserve">SASL891217MNTRNR00</t>
  </si>
  <si>
    <t xml:space="preserve">20/12/2012</t>
  </si>
  <si>
    <t xml:space="preserve">SAVALZA</t>
  </si>
  <si>
    <t xml:space="preserve">PLAZOLA</t>
  </si>
  <si>
    <t xml:space="preserve">SAPJ720522752</t>
  </si>
  <si>
    <t xml:space="preserve">SAPJ720522HNTVLS10</t>
  </si>
  <si>
    <t xml:space="preserve">EDIT    </t>
  </si>
  <si>
    <t xml:space="preserve">SARE780628TT9</t>
  </si>
  <si>
    <t xml:space="preserve">SARE780628MNTVVD06</t>
  </si>
  <si>
    <t xml:space="preserve">SEDANO</t>
  </si>
  <si>
    <t xml:space="preserve">ALINNE SARAHI   </t>
  </si>
  <si>
    <t xml:space="preserve">SEMA940224287</t>
  </si>
  <si>
    <t xml:space="preserve">SEMA940224MNTDNL05</t>
  </si>
  <si>
    <t xml:space="preserve">IRMA GEORGINA   </t>
  </si>
  <si>
    <t xml:space="preserve">SERI7711022Y5</t>
  </si>
  <si>
    <t xml:space="preserve">SERY771102MNTDMR08</t>
  </si>
  <si>
    <t xml:space="preserve">SESE9103198CA</t>
  </si>
  <si>
    <t xml:space="preserve">SESE910319MNTDNL06</t>
  </si>
  <si>
    <t xml:space="preserve">SESO840514NW4</t>
  </si>
  <si>
    <t xml:space="preserve">SESO840514HNTDNC06</t>
  </si>
  <si>
    <t xml:space="preserve">SEGOVIA</t>
  </si>
  <si>
    <t xml:space="preserve">SEZA670208R83</t>
  </si>
  <si>
    <t xml:space="preserve">SEZA670208HNTGRR02</t>
  </si>
  <si>
    <t xml:space="preserve">SEGUAME</t>
  </si>
  <si>
    <t xml:space="preserve">ISADORA    </t>
  </si>
  <si>
    <t xml:space="preserve">SEOI740906IU9</t>
  </si>
  <si>
    <t xml:space="preserve">SEOI740906MNTGCS05</t>
  </si>
  <si>
    <t xml:space="preserve">FIDENCIO    </t>
  </si>
  <si>
    <t xml:space="preserve">SEEF741111U59</t>
  </si>
  <si>
    <t xml:space="preserve">SEEF741111HNTRSD07</t>
  </si>
  <si>
    <t xml:space="preserve">SEMA870112EU6</t>
  </si>
  <si>
    <t xml:space="preserve">SEMA870112HNTRRN08</t>
  </si>
  <si>
    <t xml:space="preserve">SAIRI LIZBETH   </t>
  </si>
  <si>
    <t xml:space="preserve">SEMS8401301A7</t>
  </si>
  <si>
    <t xml:space="preserve">SEMS840130MNTRRR05</t>
  </si>
  <si>
    <t xml:space="preserve">SIERRA</t>
  </si>
  <si>
    <t xml:space="preserve">IVETTE    </t>
  </si>
  <si>
    <t xml:space="preserve">SIRI751223686</t>
  </si>
  <si>
    <t xml:space="preserve">SIRI751223MDFRDV05</t>
  </si>
  <si>
    <t xml:space="preserve">SIFUENTES</t>
  </si>
  <si>
    <t xml:space="preserve">SIOA6504113W7</t>
  </si>
  <si>
    <t xml:space="preserve">SIOA650411MJCFCN07</t>
  </si>
  <si>
    <t xml:space="preserve">06/08/2010</t>
  </si>
  <si>
    <t xml:space="preserve">EMMA LORENA   </t>
  </si>
  <si>
    <t xml:space="preserve">SIOE600314G9A</t>
  </si>
  <si>
    <t xml:space="preserve">SIOE600314MJCFCM09</t>
  </si>
  <si>
    <t xml:space="preserve">01/06/1982</t>
  </si>
  <si>
    <t xml:space="preserve">BLANCA PAULINA   </t>
  </si>
  <si>
    <t xml:space="preserve">SIRB871114F38</t>
  </si>
  <si>
    <t xml:space="preserve">SIRB871114MNTFBL08</t>
  </si>
  <si>
    <t xml:space="preserve">LETICIA CRISTEL   </t>
  </si>
  <si>
    <t xml:space="preserve">SIRL871114AR5</t>
  </si>
  <si>
    <t xml:space="preserve">SIRL871114MNTFBT01</t>
  </si>
  <si>
    <t xml:space="preserve">SIBA830412U72</t>
  </si>
  <si>
    <t xml:space="preserve">SIBA830412MNTLRL06</t>
  </si>
  <si>
    <t xml:space="preserve">SIGC7008267S9</t>
  </si>
  <si>
    <t xml:space="preserve">SIGC700826MNTLMR02</t>
  </si>
  <si>
    <t xml:space="preserve">16/02/2014</t>
  </si>
  <si>
    <t xml:space="preserve">DELIA ESPERANZA   </t>
  </si>
  <si>
    <t xml:space="preserve">SIGD770321B30</t>
  </si>
  <si>
    <t xml:space="preserve">SIGD770321MNTLNL03</t>
  </si>
  <si>
    <t xml:space="preserve">21/01/2009</t>
  </si>
  <si>
    <t xml:space="preserve">MARIA DEL ROCIO  </t>
  </si>
  <si>
    <t xml:space="preserve">SICR760210TB9</t>
  </si>
  <si>
    <t xml:space="preserve">SICR760210MNTLRC02</t>
  </si>
  <si>
    <t xml:space="preserve">SICY830122MA6</t>
  </si>
  <si>
    <t xml:space="preserve">SICY830122MNTLRS04</t>
  </si>
  <si>
    <t xml:space="preserve">SIGR521111I37</t>
  </si>
  <si>
    <t xml:space="preserve">SIGR521111HNTLRF09</t>
  </si>
  <si>
    <t xml:space="preserve">MIRIAM ELIZABETH   </t>
  </si>
  <si>
    <t xml:space="preserve">SIGM7910294D6</t>
  </si>
  <si>
    <t xml:space="preserve">SIGM791029MNTLRR00</t>
  </si>
  <si>
    <t xml:space="preserve">JUG</t>
  </si>
  <si>
    <t xml:space="preserve">IDI AMIN GERMAN  </t>
  </si>
  <si>
    <t xml:space="preserve">SIJI771216G10</t>
  </si>
  <si>
    <t xml:space="preserve">SIJI771216HNTLGD06</t>
  </si>
  <si>
    <t xml:space="preserve">02/01/2002</t>
  </si>
  <si>
    <t xml:space="preserve">ROSA MERCEDES   </t>
  </si>
  <si>
    <t xml:space="preserve">SIMR790214PDA</t>
  </si>
  <si>
    <t xml:space="preserve">SIMR790214MNTLNS06</t>
  </si>
  <si>
    <t xml:space="preserve">YOLANDA JASSIVE   </t>
  </si>
  <si>
    <t xml:space="preserve">SINY870528JH9</t>
  </si>
  <si>
    <t xml:space="preserve">SINY870528MNTLJL08</t>
  </si>
  <si>
    <t xml:space="preserve">SINC821231D29</t>
  </si>
  <si>
    <t xml:space="preserve">SINC821231HNTLXR01</t>
  </si>
  <si>
    <t xml:space="preserve">08/09/2006</t>
  </si>
  <si>
    <t xml:space="preserve">SIPC730816BJ9</t>
  </si>
  <si>
    <t xml:space="preserve">SIPC730816HNTLXN00</t>
  </si>
  <si>
    <t xml:space="preserve">SIPF690309U4A</t>
  </si>
  <si>
    <t xml:space="preserve">SIPF690309HNTLMR02</t>
  </si>
  <si>
    <t xml:space="preserve">SIRM750310EF1</t>
  </si>
  <si>
    <t xml:space="preserve">SIRM750310MNTLDR00</t>
  </si>
  <si>
    <t xml:space="preserve">EDGAR ENRIQUE   </t>
  </si>
  <si>
    <t xml:space="preserve">SISE810209ID5</t>
  </si>
  <si>
    <t xml:space="preserve">SISE810209HNTLND07</t>
  </si>
  <si>
    <t xml:space="preserve">24/11/2013</t>
  </si>
  <si>
    <t xml:space="preserve">SOLTERO</t>
  </si>
  <si>
    <t xml:space="preserve">JOSE HUMBERTO   </t>
  </si>
  <si>
    <t xml:space="preserve">SISH740624M47</t>
  </si>
  <si>
    <t xml:space="preserve">SISH740624HNTLLM09</t>
  </si>
  <si>
    <t xml:space="preserve">KARLA REBECA   </t>
  </si>
  <si>
    <t xml:space="preserve">SITK760830DZ0</t>
  </si>
  <si>
    <t xml:space="preserve">SITK760830MNTLLR08</t>
  </si>
  <si>
    <t xml:space="preserve">SITM9210276T1</t>
  </si>
  <si>
    <t xml:space="preserve">SITM921027HNTLLX07</t>
  </si>
  <si>
    <t xml:space="preserve">VASQUEZ</t>
  </si>
  <si>
    <t xml:space="preserve">SIVL860114MJ2</t>
  </si>
  <si>
    <t xml:space="preserve">SIVL860114MOCLSR00</t>
  </si>
  <si>
    <t xml:space="preserve">ZATARAIN</t>
  </si>
  <si>
    <t xml:space="preserve">AIDA NABILE   </t>
  </si>
  <si>
    <t xml:space="preserve">SIZA870821H1A</t>
  </si>
  <si>
    <t xml:space="preserve">SIZA870821MNTLTD05</t>
  </si>
  <si>
    <t xml:space="preserve">15/10/2018</t>
  </si>
  <si>
    <t xml:space="preserve">JOCELYN ITZEL   </t>
  </si>
  <si>
    <t xml:space="preserve">SIZJ920930V43</t>
  </si>
  <si>
    <t xml:space="preserve">SIZJ920930MNTLTC02</t>
  </si>
  <si>
    <t xml:space="preserve">FLOR BRIZARELY   </t>
  </si>
  <si>
    <t xml:space="preserve">SICF930517339</t>
  </si>
  <si>
    <t xml:space="preserve">SICF930517MNTLRL05</t>
  </si>
  <si>
    <t xml:space="preserve">JESUS RAFAEL   </t>
  </si>
  <si>
    <t xml:space="preserve">SICJ891128BM8</t>
  </si>
  <si>
    <t xml:space="preserve">SICJ891128HNTLRS00</t>
  </si>
  <si>
    <t xml:space="preserve">JOYCE YARAZETH   </t>
  </si>
  <si>
    <t xml:space="preserve">SICJ911122GKA</t>
  </si>
  <si>
    <t xml:space="preserve">SICJ911122MNTLRY14</t>
  </si>
  <si>
    <t xml:space="preserve">SILO691212MZ5</t>
  </si>
  <si>
    <t xml:space="preserve">SILO691212HNTLPS05</t>
  </si>
  <si>
    <t xml:space="preserve">SIMANCAS</t>
  </si>
  <si>
    <t xml:space="preserve">ALTIERI</t>
  </si>
  <si>
    <t xml:space="preserve">ILEANA MARGARITA   </t>
  </si>
  <si>
    <t xml:space="preserve">SIAI750214NXA</t>
  </si>
  <si>
    <t xml:space="preserve">SIAI750214MDFMLL07</t>
  </si>
  <si>
    <t xml:space="preserve">ENRIQUE JAVIER   </t>
  </si>
  <si>
    <t xml:space="preserve">SIRE7608271A4</t>
  </si>
  <si>
    <t xml:space="preserve">SIRE760827HNTMSN05</t>
  </si>
  <si>
    <t xml:space="preserve">19/08/2009</t>
  </si>
  <si>
    <t xml:space="preserve">SIRG650712B94</t>
  </si>
  <si>
    <t xml:space="preserve">SIRG650712MNTMSD08</t>
  </si>
  <si>
    <t xml:space="preserve">SIAL830822585</t>
  </si>
  <si>
    <t xml:space="preserve">SIAL830822HNTRBS02</t>
  </si>
  <si>
    <t xml:space="preserve">SICJ811204RF0</t>
  </si>
  <si>
    <t xml:space="preserve">SICJ811204HNTRRV05</t>
  </si>
  <si>
    <t xml:space="preserve">SICJ590816FM1</t>
  </si>
  <si>
    <t xml:space="preserve">SICJ590816HNTRRR03</t>
  </si>
  <si>
    <t xml:space="preserve">10/01/2013</t>
  </si>
  <si>
    <t xml:space="preserve">MARTHA BEATRIZ   </t>
  </si>
  <si>
    <t xml:space="preserve">SICM571122621</t>
  </si>
  <si>
    <t xml:space="preserve">SICM571122MNTRRR05</t>
  </si>
  <si>
    <t xml:space="preserve">14/06/1985</t>
  </si>
  <si>
    <t xml:space="preserve">PAUL RAFAEL   </t>
  </si>
  <si>
    <t xml:space="preserve">SIMP870316NI0</t>
  </si>
  <si>
    <t xml:space="preserve">SIMP870316HNTRDL08</t>
  </si>
  <si>
    <t xml:space="preserve">SIXTOS</t>
  </si>
  <si>
    <t xml:space="preserve">BALDENEBRO</t>
  </si>
  <si>
    <t xml:space="preserve">YANKO    </t>
  </si>
  <si>
    <t xml:space="preserve">SIBY801002T7A</t>
  </si>
  <si>
    <t xml:space="preserve">SIBY801002HSRXLN09</t>
  </si>
  <si>
    <t xml:space="preserve">06/08/2013</t>
  </si>
  <si>
    <t xml:space="preserve">SOMJ8506231B5</t>
  </si>
  <si>
    <t xml:space="preserve">SOMJ850623HDGJLN05</t>
  </si>
  <si>
    <t xml:space="preserve">OMAR EDUARDO   </t>
  </si>
  <si>
    <t xml:space="preserve">SORO8111094X8</t>
  </si>
  <si>
    <t xml:space="preserve">SORO811109HNTJMM05</t>
  </si>
  <si>
    <t xml:space="preserve">12/11/2012</t>
  </si>
  <si>
    <t xml:space="preserve">AMALIA MARGARITA   </t>
  </si>
  <si>
    <t xml:space="preserve">SOAA670618RL3</t>
  </si>
  <si>
    <t xml:space="preserve">SOAA670618MMNLYM01</t>
  </si>
  <si>
    <t xml:space="preserve">FERNANDO DAVID   </t>
  </si>
  <si>
    <t xml:space="preserve">SOBF821001P16</t>
  </si>
  <si>
    <t xml:space="preserve">SOBF821001HJCLRR01</t>
  </si>
  <si>
    <t xml:space="preserve">CANAL</t>
  </si>
  <si>
    <t xml:space="preserve">RAQUEL JUDITH   </t>
  </si>
  <si>
    <t xml:space="preserve">SOCR810203N11</t>
  </si>
  <si>
    <t xml:space="preserve">SOCR810203MDFLNQ02</t>
  </si>
  <si>
    <t xml:space="preserve">NANCY KATIA   </t>
  </si>
  <si>
    <t xml:space="preserve">SOCN730429186</t>
  </si>
  <si>
    <t xml:space="preserve">SOCN730429MJCLSN03</t>
  </si>
  <si>
    <t xml:space="preserve">BEATRIZ ADRIANA   </t>
  </si>
  <si>
    <t xml:space="preserve">SOHB830307ER7</t>
  </si>
  <si>
    <t xml:space="preserve">SOHB830307MMNLRT04</t>
  </si>
  <si>
    <t xml:space="preserve">SOHO8203218E1</t>
  </si>
  <si>
    <t xml:space="preserve">SOHO820321MNTLRL09</t>
  </si>
  <si>
    <t xml:space="preserve">SOIR6312286W8</t>
  </si>
  <si>
    <t xml:space="preserve">SOIR631228MJCLBM00</t>
  </si>
  <si>
    <t xml:space="preserve">MA MACRINA   </t>
  </si>
  <si>
    <t xml:space="preserve">SOMM580114FP3</t>
  </si>
  <si>
    <t xml:space="preserve">SOMM580114MNTLNC00</t>
  </si>
  <si>
    <t xml:space="preserve">SORD7107167B9</t>
  </si>
  <si>
    <t xml:space="preserve">SORD710716HNTLSV04</t>
  </si>
  <si>
    <t xml:space="preserve">19/05/2012</t>
  </si>
  <si>
    <t xml:space="preserve">SORF740526TJ8</t>
  </si>
  <si>
    <t xml:space="preserve">SORF740526HNTLBR01</t>
  </si>
  <si>
    <t xml:space="preserve">CLAUDIA ALBERTINA   </t>
  </si>
  <si>
    <t xml:space="preserve">SOVC671223PJ3</t>
  </si>
  <si>
    <t xml:space="preserve">SOVC671223MNTLLL06</t>
  </si>
  <si>
    <t xml:space="preserve">SOLORIO</t>
  </si>
  <si>
    <t xml:space="preserve">DE LA  GARZA</t>
  </si>
  <si>
    <t xml:space="preserve">SOGF850418C92</t>
  </si>
  <si>
    <t xml:space="preserve">SOGF850418HNTLRR01</t>
  </si>
  <si>
    <t xml:space="preserve">BRENDA KALANI   </t>
  </si>
  <si>
    <t xml:space="preserve">SOAB8906079NA</t>
  </si>
  <si>
    <t xml:space="preserve">SOAB890607MNTLLR00</t>
  </si>
  <si>
    <t xml:space="preserve">KAREL FELIPE   </t>
  </si>
  <si>
    <t xml:space="preserve">SOAK940309KA9</t>
  </si>
  <si>
    <t xml:space="preserve">SOAK940309HNTLLR01</t>
  </si>
  <si>
    <t xml:space="preserve">SOCO820929FD2</t>
  </si>
  <si>
    <t xml:space="preserve">SOCO820929HNTLRN08</t>
  </si>
  <si>
    <t xml:space="preserve">VICTOR ALFONSO   </t>
  </si>
  <si>
    <t xml:space="preserve">SODV890617J92</t>
  </si>
  <si>
    <t xml:space="preserve">SODV890617HNTLLC05</t>
  </si>
  <si>
    <t xml:space="preserve">ESAU ALONSO   </t>
  </si>
  <si>
    <t xml:space="preserve">SONE8210246D8</t>
  </si>
  <si>
    <t xml:space="preserve">SONE821024HNTLVS02</t>
  </si>
  <si>
    <t xml:space="preserve">18/09/2007</t>
  </si>
  <si>
    <t xml:space="preserve">SOSI730223L63</t>
  </si>
  <si>
    <t xml:space="preserve">SOSI730223HNTLLS00</t>
  </si>
  <si>
    <t xml:space="preserve">EDUARDO GUADALUPE   </t>
  </si>
  <si>
    <t xml:space="preserve">SOGE871006UA0</t>
  </si>
  <si>
    <t xml:space="preserve">SOGE871006HNTLRD05</t>
  </si>
  <si>
    <t xml:space="preserve">ENRIQUE IGNACIO   </t>
  </si>
  <si>
    <t xml:space="preserve">SOME560715I62</t>
  </si>
  <si>
    <t xml:space="preserve">SOME560715HJCLRN04</t>
  </si>
  <si>
    <t xml:space="preserve">01/06/1985</t>
  </si>
  <si>
    <t xml:space="preserve">SOHA710412TTA</t>
  </si>
  <si>
    <t xml:space="preserve">SOHA710412HNTRRR05</t>
  </si>
  <si>
    <t xml:space="preserve">SOHE810425QF5</t>
  </si>
  <si>
    <t xml:space="preserve">SOHE810425HVZSRN05</t>
  </si>
  <si>
    <t xml:space="preserve">ARANA</t>
  </si>
  <si>
    <t xml:space="preserve">SOAP680531PKA</t>
  </si>
  <si>
    <t xml:space="preserve">SOAP680531HNTTRD03</t>
  </si>
  <si>
    <t xml:space="preserve">ADRIAN NOEL   </t>
  </si>
  <si>
    <t xml:space="preserve">SOMA900708B89</t>
  </si>
  <si>
    <t xml:space="preserve">SOMA900708HNTTND08</t>
  </si>
  <si>
    <t xml:space="preserve">ANA NOELIA   </t>
  </si>
  <si>
    <t xml:space="preserve">SOMA870213TK3</t>
  </si>
  <si>
    <t xml:space="preserve">SOMA870213MNTTNN01</t>
  </si>
  <si>
    <t xml:space="preserve">EDEL    </t>
  </si>
  <si>
    <t xml:space="preserve">SOCE561112H38</t>
  </si>
  <si>
    <t xml:space="preserve">SOCE561112HNTTJD00</t>
  </si>
  <si>
    <t xml:space="preserve">YESENIA BEATRIZ   </t>
  </si>
  <si>
    <t xml:space="preserve">SOJY6201274SA</t>
  </si>
  <si>
    <t xml:space="preserve">SOJY620127MNTTMS08</t>
  </si>
  <si>
    <t xml:space="preserve">10/07/1995</t>
  </si>
  <si>
    <t xml:space="preserve">SOVM550603DK2</t>
  </si>
  <si>
    <t xml:space="preserve">SOVM550603HNTTRG06</t>
  </si>
  <si>
    <t xml:space="preserve">10/08/2010</t>
  </si>
  <si>
    <t xml:space="preserve">SOAE750608TI8</t>
  </si>
  <si>
    <t xml:space="preserve">SOAE750608HNTTLF06</t>
  </si>
  <si>
    <t xml:space="preserve">MARINA    </t>
  </si>
  <si>
    <t xml:space="preserve">SUFM611018JZ6</t>
  </si>
  <si>
    <t xml:space="preserve">SUFM611018MNTRLR05</t>
  </si>
  <si>
    <t xml:space="preserve">VERONICA PATRICIA   </t>
  </si>
  <si>
    <t xml:space="preserve">SUGV6204299Y3</t>
  </si>
  <si>
    <t xml:space="preserve">SUGV620429MNTRRR07</t>
  </si>
  <si>
    <t xml:space="preserve">20/04/2013</t>
  </si>
  <si>
    <t xml:space="preserve">AZALEA    </t>
  </si>
  <si>
    <t xml:space="preserve">SUPA840204B76</t>
  </si>
  <si>
    <t xml:space="preserve">SUPA840204MNTRLZ04</t>
  </si>
  <si>
    <t xml:space="preserve">FRANCISCO ANTONIO   </t>
  </si>
  <si>
    <t xml:space="preserve">SUPF880714KZ2</t>
  </si>
  <si>
    <t xml:space="preserve">SUPF880714HNTRLR06</t>
  </si>
  <si>
    <t xml:space="preserve">SURA690328AQ3</t>
  </si>
  <si>
    <t xml:space="preserve">SURA690328HDFRML02</t>
  </si>
  <si>
    <t xml:space="preserve">ROXANA AIDEE   </t>
  </si>
  <si>
    <t xml:space="preserve">SUUR851220TR4</t>
  </si>
  <si>
    <t xml:space="preserve">SUUR851220MNTRLX01</t>
  </si>
  <si>
    <t xml:space="preserve">08/02/2014</t>
  </si>
  <si>
    <t xml:space="preserve">SUMAYA</t>
  </si>
  <si>
    <t xml:space="preserve">SUMT681128LU6</t>
  </si>
  <si>
    <t xml:space="preserve">SUMT681128MDFMRR03</t>
  </si>
  <si>
    <t xml:space="preserve">TABULLO</t>
  </si>
  <si>
    <t xml:space="preserve">TARL8808269M3</t>
  </si>
  <si>
    <t xml:space="preserve">TARL880826HNTBMS02</t>
  </si>
  <si>
    <t xml:space="preserve">TADEO</t>
  </si>
  <si>
    <t xml:space="preserve">EDGAR EDUARDO   </t>
  </si>
  <si>
    <t xml:space="preserve">TARE8409299P2</t>
  </si>
  <si>
    <t xml:space="preserve">TARE840929HNTDMD09</t>
  </si>
  <si>
    <t xml:space="preserve">TAIZAN</t>
  </si>
  <si>
    <t xml:space="preserve">MEDCIERY ECURIELLA   </t>
  </si>
  <si>
    <t xml:space="preserve">TALM861011M38</t>
  </si>
  <si>
    <t xml:space="preserve">TALM861011MNTZPD03</t>
  </si>
  <si>
    <t xml:space="preserve">TARM741123CX4</t>
  </si>
  <si>
    <t xml:space="preserve">TARM741123MNTLBR02</t>
  </si>
  <si>
    <t xml:space="preserve">31/05/2011</t>
  </si>
  <si>
    <t xml:space="preserve">10/06/2016</t>
  </si>
  <si>
    <t xml:space="preserve">TALAVERA</t>
  </si>
  <si>
    <t xml:space="preserve">TAOR860330HJ2</t>
  </si>
  <si>
    <t xml:space="preserve">TAOR860303HNTLRL00</t>
  </si>
  <si>
    <t xml:space="preserve">TAMAYO</t>
  </si>
  <si>
    <t xml:space="preserve">TAEO900208D6A</t>
  </si>
  <si>
    <t xml:space="preserve">TAEO900208HNTMSS01</t>
  </si>
  <si>
    <t xml:space="preserve">TAAM651224310</t>
  </si>
  <si>
    <t xml:space="preserve">TAAM651224MNTPLR06</t>
  </si>
  <si>
    <t xml:space="preserve">15/01/2006</t>
  </si>
  <si>
    <t xml:space="preserve">TACA8606131F9</t>
  </si>
  <si>
    <t xml:space="preserve">TACA860613HNTPBN05</t>
  </si>
  <si>
    <t xml:space="preserve">14/11/2011</t>
  </si>
  <si>
    <t xml:space="preserve">CENDY YARELI   </t>
  </si>
  <si>
    <t xml:space="preserve">TAMC840812PZ1</t>
  </si>
  <si>
    <t xml:space="preserve">TAMC840812MNTPRN00</t>
  </si>
  <si>
    <t xml:space="preserve">02/03/2009</t>
  </si>
  <si>
    <t xml:space="preserve">SONIA YADIRA   </t>
  </si>
  <si>
    <t xml:space="preserve">TAPS720415M90</t>
  </si>
  <si>
    <t xml:space="preserve">TAPS720415MNTPNN08</t>
  </si>
  <si>
    <t xml:space="preserve">08/12/2011</t>
  </si>
  <si>
    <t xml:space="preserve">ELVA LIZEETH GUADALUPE  </t>
  </si>
  <si>
    <t xml:space="preserve">TASE7811107QA</t>
  </si>
  <si>
    <t xml:space="preserve">TASE781110MNTPNL17</t>
  </si>
  <si>
    <t xml:space="preserve">CESAR ANTONIO   </t>
  </si>
  <si>
    <t xml:space="preserve">TAVC780612N80</t>
  </si>
  <si>
    <t xml:space="preserve">TAVC780612HNTPRS06</t>
  </si>
  <si>
    <t xml:space="preserve">TAVR770721RJ2</t>
  </si>
  <si>
    <t xml:space="preserve">TAVR770721HNTPRL01</t>
  </si>
  <si>
    <t xml:space="preserve">YURI ESMERALDA   </t>
  </si>
  <si>
    <t xml:space="preserve">TAVY800202692</t>
  </si>
  <si>
    <t xml:space="preserve">TAVY800202MNTPRR08</t>
  </si>
  <si>
    <t xml:space="preserve">TARABAY</t>
  </si>
  <si>
    <t xml:space="preserve">OSCAR YAMIL   </t>
  </si>
  <si>
    <t xml:space="preserve">TAHO620227KB6</t>
  </si>
  <si>
    <t xml:space="preserve">TAHO620227HNTRRS02</t>
  </si>
  <si>
    <t xml:space="preserve">TAYLOR</t>
  </si>
  <si>
    <t xml:space="preserve">ITZY GEORGINA   </t>
  </si>
  <si>
    <t xml:space="preserve">TAHI780912HP3</t>
  </si>
  <si>
    <t xml:space="preserve">TAHI780912MBSYRT05</t>
  </si>
  <si>
    <t xml:space="preserve">CARMIN    </t>
  </si>
  <si>
    <t xml:space="preserve">TECC880728SR4</t>
  </si>
  <si>
    <t xml:space="preserve">TECC880728MNTJHR01</t>
  </si>
  <si>
    <t xml:space="preserve">19/07/2016</t>
  </si>
  <si>
    <t xml:space="preserve">MAGDALENA    </t>
  </si>
  <si>
    <t xml:space="preserve">TEJM660903140</t>
  </si>
  <si>
    <t xml:space="preserve">TEJM660903MSRJMG02</t>
  </si>
  <si>
    <t xml:space="preserve">TEJEIDA</t>
  </si>
  <si>
    <t xml:space="preserve">TERT850407QAA</t>
  </si>
  <si>
    <t xml:space="preserve">TERT850407MNTJSR08</t>
  </si>
  <si>
    <t xml:space="preserve">TEAR961018RS2</t>
  </si>
  <si>
    <t xml:space="preserve">TEAR961018HNTLNB07</t>
  </si>
  <si>
    <t xml:space="preserve">TEBR720201A64</t>
  </si>
  <si>
    <t xml:space="preserve">TEBR720201HNTLRC01</t>
  </si>
  <si>
    <t xml:space="preserve">TEBR6603183AA</t>
  </si>
  <si>
    <t xml:space="preserve">TEBR660318MNTLRS08</t>
  </si>
  <si>
    <t xml:space="preserve">DIANA CAROLINA   </t>
  </si>
  <si>
    <t xml:space="preserve">TEND890712C44</t>
  </si>
  <si>
    <t xml:space="preserve">TEND890712MDFLXN08</t>
  </si>
  <si>
    <t xml:space="preserve">TELLO</t>
  </si>
  <si>
    <t xml:space="preserve">DAMIAN JESUS   </t>
  </si>
  <si>
    <t xml:space="preserve">TETD710528LX6</t>
  </si>
  <si>
    <t xml:space="preserve">TETD710528HNTLRM09</t>
  </si>
  <si>
    <t xml:space="preserve">TERAN</t>
  </si>
  <si>
    <t xml:space="preserve">TEMJ840828BH3</t>
  </si>
  <si>
    <t xml:space="preserve">TEMJ840828HNTRGR06</t>
  </si>
  <si>
    <t xml:space="preserve">TERRELL</t>
  </si>
  <si>
    <t xml:space="preserve">MARIELLI MONTSERRAT   </t>
  </si>
  <si>
    <t xml:space="preserve">TENM940623HQ2</t>
  </si>
  <si>
    <t xml:space="preserve">TENM940623MNTRJR06</t>
  </si>
  <si>
    <t xml:space="preserve">TECB841221T66</t>
  </si>
  <si>
    <t xml:space="preserve">TECB841221MNTRRT09</t>
  </si>
  <si>
    <t xml:space="preserve">TIZCAREÑO</t>
  </si>
  <si>
    <t xml:space="preserve">JUANA NATALY   </t>
  </si>
  <si>
    <t xml:space="preserve">TILJ850925NP9</t>
  </si>
  <si>
    <t xml:space="preserve">TILJ850925MNTZRN04</t>
  </si>
  <si>
    <t xml:space="preserve">TIGA750303EH9</t>
  </si>
  <si>
    <t xml:space="preserve">TIGA750303HNTZRD07</t>
  </si>
  <si>
    <t xml:space="preserve">CLAUDIA TRINIDAD   </t>
  </si>
  <si>
    <t xml:space="preserve">TIGC800601QH4</t>
  </si>
  <si>
    <t xml:space="preserve">TIGC800601MNTZRL09</t>
  </si>
  <si>
    <t xml:space="preserve">GABY ESTHELA   </t>
  </si>
  <si>
    <t xml:space="preserve">TIOG7409041H0</t>
  </si>
  <si>
    <t xml:space="preserve">TIOG740904MNTZRB07</t>
  </si>
  <si>
    <t xml:space="preserve">GLADYS ALEJANDRA   </t>
  </si>
  <si>
    <t xml:space="preserve">TOIG881120C19</t>
  </si>
  <si>
    <t xml:space="preserve">TOIG881120MNTLBL09</t>
  </si>
  <si>
    <t xml:space="preserve">NESTOR EMMANUEL   </t>
  </si>
  <si>
    <t xml:space="preserve">TOON810128830</t>
  </si>
  <si>
    <t xml:space="preserve">TOON810128HSRLRS01</t>
  </si>
  <si>
    <t xml:space="preserve">TOOA800719HB5</t>
  </si>
  <si>
    <t xml:space="preserve">TOOA800719HNTLRL08</t>
  </si>
  <si>
    <t xml:space="preserve">TOLB810620H88</t>
  </si>
  <si>
    <t xml:space="preserve">TOLB810620HNTPPN03</t>
  </si>
  <si>
    <t xml:space="preserve">29/05/2013</t>
  </si>
  <si>
    <t xml:space="preserve">MARCELA LETICIA   </t>
  </si>
  <si>
    <t xml:space="preserve">TOPM830523FH7</t>
  </si>
  <si>
    <t xml:space="preserve">TOPM830523MNTPRR03</t>
  </si>
  <si>
    <t xml:space="preserve">TORIBIO</t>
  </si>
  <si>
    <t xml:space="preserve">MARIA PATROCINIO   </t>
  </si>
  <si>
    <t xml:space="preserve">TOSP560429UE9</t>
  </si>
  <si>
    <t xml:space="preserve">TOSP560429MNTRRT09</t>
  </si>
  <si>
    <t xml:space="preserve">06/07/2010</t>
  </si>
  <si>
    <t xml:space="preserve">TORIS</t>
  </si>
  <si>
    <t xml:space="preserve">TOLJ680618QF6</t>
  </si>
  <si>
    <t xml:space="preserve">TOLJ680618HNTRRS02</t>
  </si>
  <si>
    <t xml:space="preserve">TOLJ720501IX7</t>
  </si>
  <si>
    <t xml:space="preserve">TOLJ720501HNTRPN06</t>
  </si>
  <si>
    <t xml:space="preserve">TOAG87081758A</t>
  </si>
  <si>
    <t xml:space="preserve">TOAG870817MJCRLD07</t>
  </si>
  <si>
    <t xml:space="preserve">EDITH LETICIA   </t>
  </si>
  <si>
    <t xml:space="preserve">TOAE710308AS6</t>
  </si>
  <si>
    <t xml:space="preserve">TOAE710308MDFRRD01</t>
  </si>
  <si>
    <t xml:space="preserve">ADRIANA JANETH   </t>
  </si>
  <si>
    <t xml:space="preserve">TOCA8404299R9</t>
  </si>
  <si>
    <t xml:space="preserve">TOCA840429MNTRMD00</t>
  </si>
  <si>
    <t xml:space="preserve">02/03/2015</t>
  </si>
  <si>
    <t xml:space="preserve">TOCL870211U96</t>
  </si>
  <si>
    <t xml:space="preserve">TOCL870211HNTRMS02</t>
  </si>
  <si>
    <t xml:space="preserve">TOCV7005296P2</t>
  </si>
  <si>
    <t xml:space="preserve">TOCV700529HNTRVC08</t>
  </si>
  <si>
    <t xml:space="preserve">TOFR640603F22</t>
  </si>
  <si>
    <t xml:space="preserve">TOFR640603HNTRLG07</t>
  </si>
  <si>
    <t xml:space="preserve">CONCEPCION GUADALUPE   </t>
  </si>
  <si>
    <t xml:space="preserve">TOGC871208443</t>
  </si>
  <si>
    <t xml:space="preserve">TOGC871208MNTRMN06</t>
  </si>
  <si>
    <t xml:space="preserve">NAYELI SAHILY   </t>
  </si>
  <si>
    <t xml:space="preserve">TOGN8908082J0</t>
  </si>
  <si>
    <t xml:space="preserve">TOGN890808MNTRRY01</t>
  </si>
  <si>
    <t xml:space="preserve">RAMON GUSTAVO   </t>
  </si>
  <si>
    <t xml:space="preserve">TOGR8411045C2</t>
  </si>
  <si>
    <t xml:space="preserve">TOGR841104HNTRRM01</t>
  </si>
  <si>
    <t xml:space="preserve">TOGU831216UV8</t>
  </si>
  <si>
    <t xml:space="preserve">TOGU831216HNTRRL03</t>
  </si>
  <si>
    <t xml:space="preserve">YAFET MARIN   </t>
  </si>
  <si>
    <t xml:space="preserve">TOGY801101MK8</t>
  </si>
  <si>
    <t xml:space="preserve">TOGY801101HNTRRF06</t>
  </si>
  <si>
    <t xml:space="preserve">09/11/2014</t>
  </si>
  <si>
    <t xml:space="preserve">TOGR6511151UA</t>
  </si>
  <si>
    <t xml:space="preserve">TOGR651115MNTRTS08</t>
  </si>
  <si>
    <t xml:space="preserve">MIRIAM DEL ROSARIO  </t>
  </si>
  <si>
    <t xml:space="preserve">TOGM810909ES8</t>
  </si>
  <si>
    <t xml:space="preserve">TOGM810909MNTRTR03</t>
  </si>
  <si>
    <t xml:space="preserve">ROSA VIRGINIA   </t>
  </si>
  <si>
    <t xml:space="preserve">TOHR6903309L1</t>
  </si>
  <si>
    <t xml:space="preserve">TOHR690330MNTRRS03</t>
  </si>
  <si>
    <t xml:space="preserve">ABRAHAM ISRAEL   </t>
  </si>
  <si>
    <t xml:space="preserve">TOIA720505LLA</t>
  </si>
  <si>
    <t xml:space="preserve">TOIA720505HNTRBB17</t>
  </si>
  <si>
    <t xml:space="preserve">TOME620827NS9</t>
  </si>
  <si>
    <t xml:space="preserve">TOME620827MMNRRL09</t>
  </si>
  <si>
    <t xml:space="preserve">TOMR781207R98</t>
  </si>
  <si>
    <t xml:space="preserve">TOMR781207MNTRXS04</t>
  </si>
  <si>
    <t xml:space="preserve">ADRIANA SERENA LUCERO  </t>
  </si>
  <si>
    <t xml:space="preserve">TOOA860913FC6</t>
  </si>
  <si>
    <t xml:space="preserve">TOOA860913MNTRRD01</t>
  </si>
  <si>
    <t xml:space="preserve">ALEX URIEL   </t>
  </si>
  <si>
    <t xml:space="preserve">TOOA940925H58</t>
  </si>
  <si>
    <t xml:space="preserve">TOOA940925HNTRRL01</t>
  </si>
  <si>
    <t xml:space="preserve">WILBER ERIVERTO   </t>
  </si>
  <si>
    <t xml:space="preserve">TOOW9907099U2</t>
  </si>
  <si>
    <t xml:space="preserve">TOOW990709HNTRRL07</t>
  </si>
  <si>
    <t xml:space="preserve">GILA LILIANA   </t>
  </si>
  <si>
    <t xml:space="preserve">TOPG851030BF9</t>
  </si>
  <si>
    <t xml:space="preserve">TOPG851030MNTRRL08</t>
  </si>
  <si>
    <t xml:space="preserve">CLAUDIA ESTHER   </t>
  </si>
  <si>
    <t xml:space="preserve">TORC741026P34</t>
  </si>
  <si>
    <t xml:space="preserve">TORC741026MNTRYL01</t>
  </si>
  <si>
    <t xml:space="preserve">TORH630907RC5</t>
  </si>
  <si>
    <t xml:space="preserve">TORH630907HDFRSC16</t>
  </si>
  <si>
    <t xml:space="preserve">JAVIER ALBERTO   </t>
  </si>
  <si>
    <t xml:space="preserve">TORJ7511077W0</t>
  </si>
  <si>
    <t xml:space="preserve">TORJ751107HSRRQV02</t>
  </si>
  <si>
    <t xml:space="preserve">RAMON ANTONIO   </t>
  </si>
  <si>
    <t xml:space="preserve">TOSR651002LW2</t>
  </si>
  <si>
    <t xml:space="preserve">TOSR651002HNTRLM05</t>
  </si>
  <si>
    <t xml:space="preserve">TOSM840116UR1</t>
  </si>
  <si>
    <t xml:space="preserve">TOSM840116MNTRLR07</t>
  </si>
  <si>
    <t xml:space="preserve">13/10/2009</t>
  </si>
  <si>
    <t xml:space="preserve">BEATRIZ ANGELICA   </t>
  </si>
  <si>
    <t xml:space="preserve">TOTB7009078U3</t>
  </si>
  <si>
    <t xml:space="preserve">TOTB700907MDFSRT06</t>
  </si>
  <si>
    <t xml:space="preserve">DIANA ALEJANDRA   </t>
  </si>
  <si>
    <t xml:space="preserve">TOBD840908JL2</t>
  </si>
  <si>
    <t xml:space="preserve">TOBD840908MNTVRN01</t>
  </si>
  <si>
    <t xml:space="preserve">GEMA ALICIA   </t>
  </si>
  <si>
    <t xml:space="preserve">TOGG671128LS8</t>
  </si>
  <si>
    <t xml:space="preserve">TOGG671128MNTVLM02</t>
  </si>
  <si>
    <t xml:space="preserve">TOGR500304B66</t>
  </si>
  <si>
    <t xml:space="preserve">TOGR500304HNTVTB00</t>
  </si>
  <si>
    <t xml:space="preserve">01/09/1980</t>
  </si>
  <si>
    <t xml:space="preserve">IRIS CELESTE   </t>
  </si>
  <si>
    <t xml:space="preserve">TOOI830704697</t>
  </si>
  <si>
    <t xml:space="preserve">TOOI830704MNTVCR02</t>
  </si>
  <si>
    <t xml:space="preserve">TOPJ690510GY7</t>
  </si>
  <si>
    <t xml:space="preserve">TOPJ690510HNTVRR05</t>
  </si>
  <si>
    <t xml:space="preserve">MYRIAM DEL CARMEN  </t>
  </si>
  <si>
    <t xml:space="preserve">TORM810915CKA</t>
  </si>
  <si>
    <t xml:space="preserve">TORM810915MJCVVY04</t>
  </si>
  <si>
    <t xml:space="preserve">TORJ560705IJ6</t>
  </si>
  <si>
    <t xml:space="preserve">TORJ560705HNTVDV07</t>
  </si>
  <si>
    <t xml:space="preserve">13/08/2003</t>
  </si>
  <si>
    <t xml:space="preserve">TORA6007159U1</t>
  </si>
  <si>
    <t xml:space="preserve">TORA600715MNTVDL09</t>
  </si>
  <si>
    <t xml:space="preserve">RAUL ROLANDO   </t>
  </si>
  <si>
    <t xml:space="preserve">TORR740903IDA</t>
  </si>
  <si>
    <t xml:space="preserve">TORR740903HNTVDL09</t>
  </si>
  <si>
    <t xml:space="preserve">PAULETTE    </t>
  </si>
  <si>
    <t xml:space="preserve">TORP7211306G4</t>
  </si>
  <si>
    <t xml:space="preserve">TORP721130MNTVJL04</t>
  </si>
  <si>
    <t xml:space="preserve">TEFA830721TZ7</t>
  </si>
  <si>
    <t xml:space="preserve">TEFA830721HNTRRN07</t>
  </si>
  <si>
    <t xml:space="preserve">GUSTAVO ELIAS   </t>
  </si>
  <si>
    <t xml:space="preserve">TELG651229658</t>
  </si>
  <si>
    <t xml:space="preserve">TELG651229HNTRPS04</t>
  </si>
  <si>
    <t xml:space="preserve">RITA MARIA   </t>
  </si>
  <si>
    <t xml:space="preserve">TEMR580816F41</t>
  </si>
  <si>
    <t xml:space="preserve">TEMR580816MNTRRT05</t>
  </si>
  <si>
    <t xml:space="preserve">TREVIÑO</t>
  </si>
  <si>
    <t xml:space="preserve">TAMEZ</t>
  </si>
  <si>
    <t xml:space="preserve">SERGIO GUADALUPE   </t>
  </si>
  <si>
    <t xml:space="preserve">TETS560202A18</t>
  </si>
  <si>
    <t xml:space="preserve">TETS560202HNLRMR04</t>
  </si>
  <si>
    <t xml:space="preserve">ERIKA CONCEPCION   </t>
  </si>
  <si>
    <t xml:space="preserve">TEVE8010134E2</t>
  </si>
  <si>
    <t xml:space="preserve">TEVE801013MNTRGR04</t>
  </si>
  <si>
    <t xml:space="preserve">TRIANA</t>
  </si>
  <si>
    <t xml:space="preserve">ABUNDIS</t>
  </si>
  <si>
    <t xml:space="preserve">ZARETH DILVARA   </t>
  </si>
  <si>
    <t xml:space="preserve">TIAZ881116M94</t>
  </si>
  <si>
    <t xml:space="preserve">TIAZ881116MNERBR02</t>
  </si>
  <si>
    <t xml:space="preserve">TISL640225S2A</t>
  </si>
  <si>
    <t xml:space="preserve">TISL640225MZSRNC02</t>
  </si>
  <si>
    <t xml:space="preserve">TUME680810PZ9</t>
  </si>
  <si>
    <t xml:space="preserve">TUME680810HNTRXR16</t>
  </si>
  <si>
    <t xml:space="preserve">JOSE</t>
  </si>
  <si>
    <t xml:space="preserve">UOAR610227CU6</t>
  </si>
  <si>
    <t xml:space="preserve">UOXA610227HNTLXR09</t>
  </si>
  <si>
    <t xml:space="preserve">HERIBERTA    </t>
  </si>
  <si>
    <t xml:space="preserve">UOAH620204LN9</t>
  </si>
  <si>
    <t xml:space="preserve">UOAH620204MNTLRR06</t>
  </si>
  <si>
    <t xml:space="preserve">OSCAR IVAN   </t>
  </si>
  <si>
    <t xml:space="preserve">UOAO8403299D3</t>
  </si>
  <si>
    <t xml:space="preserve">UOAO840329HNTLYS05</t>
  </si>
  <si>
    <t xml:space="preserve">UOCC820607MD0</t>
  </si>
  <si>
    <t xml:space="preserve">UOCC820607MNTLNR00</t>
  </si>
  <si>
    <t xml:space="preserve">UOCO870306816</t>
  </si>
  <si>
    <t xml:space="preserve">UOCO870306HDFLBM08</t>
  </si>
  <si>
    <t xml:space="preserve">LEYDI ANALY   </t>
  </si>
  <si>
    <t xml:space="preserve">UOGL891114467</t>
  </si>
  <si>
    <t xml:space="preserve">UOGL891114MNTLLY07</t>
  </si>
  <si>
    <t xml:space="preserve">TANIA EDITH   </t>
  </si>
  <si>
    <t xml:space="preserve">UOGT8109047C1</t>
  </si>
  <si>
    <t xml:space="preserve">UOGT810904MNTLRN08</t>
  </si>
  <si>
    <t xml:space="preserve">UOIT540828T3A</t>
  </si>
  <si>
    <t xml:space="preserve">UOIT540828HNTLBR07</t>
  </si>
  <si>
    <t xml:space="preserve">MARIANA    </t>
  </si>
  <si>
    <t xml:space="preserve">UOMM881215LI8</t>
  </si>
  <si>
    <t xml:space="preserve">UOMM881215MNTLRR02</t>
  </si>
  <si>
    <t xml:space="preserve">UOPE9303179M8</t>
  </si>
  <si>
    <t xml:space="preserve">UOPE930317HNTLXF07</t>
  </si>
  <si>
    <t xml:space="preserve">UORB811221UR3</t>
  </si>
  <si>
    <t xml:space="preserve">UORB811221MNTLNL09</t>
  </si>
  <si>
    <t xml:space="preserve">GUADALUPE JAVIER   </t>
  </si>
  <si>
    <t xml:space="preserve">UORG6302248D5</t>
  </si>
  <si>
    <t xml:space="preserve">UORG630224HNTLSD01</t>
  </si>
  <si>
    <t xml:space="preserve">UORJ670724P81</t>
  </si>
  <si>
    <t xml:space="preserve">UORJ670724HJCLSR00</t>
  </si>
  <si>
    <t xml:space="preserve">UOSR760403RA9</t>
  </si>
  <si>
    <t xml:space="preserve">UOSR760403HNTLNC06</t>
  </si>
  <si>
    <t xml:space="preserve">06/02/2012</t>
  </si>
  <si>
    <t xml:space="preserve">UOVR810826CQ8</t>
  </si>
  <si>
    <t xml:space="preserve">UOVR810826HNTLRB01</t>
  </si>
  <si>
    <t xml:space="preserve">URCIAGA</t>
  </si>
  <si>
    <t xml:space="preserve">UIEF820518DJ0</t>
  </si>
  <si>
    <t xml:space="preserve">UIEF820518HNTRSR05</t>
  </si>
  <si>
    <t xml:space="preserve">URIAS</t>
  </si>
  <si>
    <t xml:space="preserve">CRESENCIO    </t>
  </si>
  <si>
    <t xml:space="preserve">UIRC640419S10</t>
  </si>
  <si>
    <t xml:space="preserve">UIRC640419HSLRVR00</t>
  </si>
  <si>
    <t xml:space="preserve">SANDRA MONICA   </t>
  </si>
  <si>
    <t xml:space="preserve">UIRS650504JC3</t>
  </si>
  <si>
    <t xml:space="preserve">UIRS650504MNTRJN01</t>
  </si>
  <si>
    <t xml:space="preserve">16/04/2005</t>
  </si>
  <si>
    <t xml:space="preserve">MA DE LOS ANGELES </t>
  </si>
  <si>
    <t xml:space="preserve">UICM620707361</t>
  </si>
  <si>
    <t xml:space="preserve">UICA620707MNTRRN06</t>
  </si>
  <si>
    <t xml:space="preserve">KLAREN LILIBET   </t>
  </si>
  <si>
    <t xml:space="preserve">UIPK910531J17</t>
  </si>
  <si>
    <t xml:space="preserve">UIPK910531MJCRXL07</t>
  </si>
  <si>
    <t xml:space="preserve">UIVD651107E41</t>
  </si>
  <si>
    <t xml:space="preserve">UIVD651107HNTRLV07</t>
  </si>
  <si>
    <t xml:space="preserve">MARIBEL ANTONIA   </t>
  </si>
  <si>
    <t xml:space="preserve">UAOM650126PC0</t>
  </si>
  <si>
    <t xml:space="preserve">UAOM650126MDGRRR09</t>
  </si>
  <si>
    <t xml:space="preserve">VALADEZ</t>
  </si>
  <si>
    <t xml:space="preserve">SILVESTRE    </t>
  </si>
  <si>
    <t xml:space="preserve">VAJS801103A39</t>
  </si>
  <si>
    <t xml:space="preserve">VAJS801103HNTLRL06</t>
  </si>
  <si>
    <t xml:space="preserve">VALDENEBRO</t>
  </si>
  <si>
    <t xml:space="preserve">ESQUER</t>
  </si>
  <si>
    <t xml:space="preserve">VAER700501J17</t>
  </si>
  <si>
    <t xml:space="preserve">VAER700501HSRLSD01</t>
  </si>
  <si>
    <t xml:space="preserve">YISSEL SACNICTE   </t>
  </si>
  <si>
    <t xml:space="preserve">VAGY820415VB3</t>
  </si>
  <si>
    <t xml:space="preserve">VAGY820415MBCLRS07</t>
  </si>
  <si>
    <t xml:space="preserve">ELIDE NOEMI   </t>
  </si>
  <si>
    <t xml:space="preserve">VAAE930731IUA</t>
  </si>
  <si>
    <t xml:space="preserve">VAAE930731MNTLHL00</t>
  </si>
  <si>
    <t xml:space="preserve">AZCONA</t>
  </si>
  <si>
    <t xml:space="preserve">VAAG8008177P2</t>
  </si>
  <si>
    <t xml:space="preserve">VAAG800817HNTLZR01</t>
  </si>
  <si>
    <t xml:space="preserve">07/01/2014</t>
  </si>
  <si>
    <t xml:space="preserve">ALAIN JOSE   </t>
  </si>
  <si>
    <t xml:space="preserve">VACA7903292A8</t>
  </si>
  <si>
    <t xml:space="preserve">VXCA790329HSLLML04</t>
  </si>
  <si>
    <t xml:space="preserve">VACM780524686</t>
  </si>
  <si>
    <t xml:space="preserve">VACM780524HASLSN17</t>
  </si>
  <si>
    <t xml:space="preserve">VABR4912234E7</t>
  </si>
  <si>
    <t xml:space="preserve">VABR491223HNTLRB07</t>
  </si>
  <si>
    <t xml:space="preserve">VACT921018I46</t>
  </si>
  <si>
    <t xml:space="preserve">VACT921018MNTLRR08</t>
  </si>
  <si>
    <t xml:space="preserve">VAPL7008192W9</t>
  </si>
  <si>
    <t xml:space="preserve">VAPL700819HNTLRS05</t>
  </si>
  <si>
    <t xml:space="preserve">MARIA GORETI   </t>
  </si>
  <si>
    <t xml:space="preserve">VARG680616H13</t>
  </si>
  <si>
    <t xml:space="preserve">VARG680616MNTLYR02</t>
  </si>
  <si>
    <t xml:space="preserve">CLAUDIA LISSETH   </t>
  </si>
  <si>
    <t xml:space="preserve">VAUC7912117H6</t>
  </si>
  <si>
    <t xml:space="preserve">VAUC791211MNTLLL01</t>
  </si>
  <si>
    <t xml:space="preserve">VAUY7512244G0</t>
  </si>
  <si>
    <t xml:space="preserve">VAUY751224MNTLLD05</t>
  </si>
  <si>
    <t xml:space="preserve">VAAI680920CB1</t>
  </si>
  <si>
    <t xml:space="preserve">VAAI680920MNTLMS00</t>
  </si>
  <si>
    <t xml:space="preserve">KAREM PAMELA   </t>
  </si>
  <si>
    <t xml:space="preserve">VAFK850523PT7</t>
  </si>
  <si>
    <t xml:space="preserve">VAFK850523MNTLLR05</t>
  </si>
  <si>
    <t xml:space="preserve">GINA LIZETH   </t>
  </si>
  <si>
    <t xml:space="preserve">VAGG860623UD8</t>
  </si>
  <si>
    <t xml:space="preserve">VAGG860623MNTLMN06</t>
  </si>
  <si>
    <t xml:space="preserve">01/07/2009</t>
  </si>
  <si>
    <t xml:space="preserve">VAGR871003DF2</t>
  </si>
  <si>
    <t xml:space="preserve">VAGR871003HNTLML03</t>
  </si>
  <si>
    <t xml:space="preserve">OVALLE</t>
  </si>
  <si>
    <t xml:space="preserve">ALICIA DEL CARMEN  </t>
  </si>
  <si>
    <t xml:space="preserve">VAOA5911272X2</t>
  </si>
  <si>
    <t xml:space="preserve">VAOA591127MNTLVL08</t>
  </si>
  <si>
    <t xml:space="preserve">VERONICA MARISTELLES   </t>
  </si>
  <si>
    <t xml:space="preserve">VACV721225IV9</t>
  </si>
  <si>
    <t xml:space="preserve">VACV721225MNTLMR05</t>
  </si>
  <si>
    <t xml:space="preserve">LEGASPE</t>
  </si>
  <si>
    <t xml:space="preserve">CINTHIA ELIZABETH   </t>
  </si>
  <si>
    <t xml:space="preserve">VALC800322TB4</t>
  </si>
  <si>
    <t xml:space="preserve">VALC800322MNTLGN18</t>
  </si>
  <si>
    <t xml:space="preserve">VAMM830307NQ2</t>
  </si>
  <si>
    <t xml:space="preserve">VAMM830307HNTLRR07</t>
  </si>
  <si>
    <t xml:space="preserve">VALLARTA</t>
  </si>
  <si>
    <t xml:space="preserve">CARLOS FRANCISCO   </t>
  </si>
  <si>
    <t xml:space="preserve">VAGC640418TY5</t>
  </si>
  <si>
    <t xml:space="preserve">VAGC640418HNTLNR08</t>
  </si>
  <si>
    <t xml:space="preserve">16/09/1991</t>
  </si>
  <si>
    <t xml:space="preserve">MIRIAN IREDI   </t>
  </si>
  <si>
    <t xml:space="preserve">VAPM890717GK4</t>
  </si>
  <si>
    <t xml:space="preserve">VAPM890717MNTLNR01</t>
  </si>
  <si>
    <t xml:space="preserve">CLAUDIA FABIOLA   </t>
  </si>
  <si>
    <t xml:space="preserve">VATC640615SCA</t>
  </si>
  <si>
    <t xml:space="preserve">VATC640615MNTLRL18</t>
  </si>
  <si>
    <t xml:space="preserve">VAAE720220GV2</t>
  </si>
  <si>
    <t xml:space="preserve">VAAE720220MNTLLS05</t>
  </si>
  <si>
    <t xml:space="preserve">HECTOR DAVID   </t>
  </si>
  <si>
    <t xml:space="preserve">VAEH621130HT9</t>
  </si>
  <si>
    <t xml:space="preserve">VAEH621130HNTLSC08</t>
  </si>
  <si>
    <t xml:space="preserve">ROCIO MABELINE   </t>
  </si>
  <si>
    <t xml:space="preserve">VAER7308081R3</t>
  </si>
  <si>
    <t xml:space="preserve">VAER730808MNTLSC09</t>
  </si>
  <si>
    <t xml:space="preserve">ALMA PATRICIA   </t>
  </si>
  <si>
    <t xml:space="preserve">VAJA641216PG0</t>
  </si>
  <si>
    <t xml:space="preserve">VAJA641216MJCLML09</t>
  </si>
  <si>
    <t xml:space="preserve">OSCAR ARMANDO   </t>
  </si>
  <si>
    <t xml:space="preserve">VASO750516L95</t>
  </si>
  <si>
    <t xml:space="preserve">VASO750516HNTLNS02</t>
  </si>
  <si>
    <t xml:space="preserve">MARTHA OFELIA   </t>
  </si>
  <si>
    <t xml:space="preserve">VASM781031IP8</t>
  </si>
  <si>
    <t xml:space="preserve">VASM781031MNTLLR07</t>
  </si>
  <si>
    <t xml:space="preserve">VACJ741117JRA</t>
  </si>
  <si>
    <t xml:space="preserve">VACJ741117HNTLRN08</t>
  </si>
  <si>
    <t xml:space="preserve">VARV791127KB9</t>
  </si>
  <si>
    <t xml:space="preserve">VARV791127HNTRDC00</t>
  </si>
  <si>
    <t xml:space="preserve">VAAJ740420A81</t>
  </si>
  <si>
    <t xml:space="preserve">VAAJ740420HNTRRR02</t>
  </si>
  <si>
    <t xml:space="preserve">ROSA ADRIANA   </t>
  </si>
  <si>
    <t xml:space="preserve">VACR791109FRA</t>
  </si>
  <si>
    <t xml:space="preserve">VACR791109MNTRSS03</t>
  </si>
  <si>
    <t xml:space="preserve">JOAQUIN</t>
  </si>
  <si>
    <t xml:space="preserve">MARCOS MARTIN   </t>
  </si>
  <si>
    <t xml:space="preserve">VAJM760425MA5</t>
  </si>
  <si>
    <t xml:space="preserve">VAJM760425HJCRQR02</t>
  </si>
  <si>
    <t xml:space="preserve">VARO</t>
  </si>
  <si>
    <t xml:space="preserve">MARTIN JAIME   </t>
  </si>
  <si>
    <t xml:space="preserve">VASM661103IR8</t>
  </si>
  <si>
    <t xml:space="preserve">VASM661103HNTRTR07</t>
  </si>
  <si>
    <t xml:space="preserve">NORBERTO    </t>
  </si>
  <si>
    <t xml:space="preserve">VAGN5706061D1</t>
  </si>
  <si>
    <t xml:space="preserve">VAGN570606HOCSZR06</t>
  </si>
  <si>
    <t xml:space="preserve">JUNIO    </t>
  </si>
  <si>
    <t xml:space="preserve">VAAJ800618AA3</t>
  </si>
  <si>
    <t xml:space="preserve">VAAJ800618HNTZGN09</t>
  </si>
  <si>
    <t xml:space="preserve">IMELDA DE JESUS  </t>
  </si>
  <si>
    <t xml:space="preserve">VAAI710618Q99</t>
  </si>
  <si>
    <t xml:space="preserve">VAAI710618MNTZRM00</t>
  </si>
  <si>
    <t xml:space="preserve">ARRIARAN</t>
  </si>
  <si>
    <t xml:space="preserve">ALMA MARGARITA   </t>
  </si>
  <si>
    <t xml:space="preserve">VAAA690923LW1</t>
  </si>
  <si>
    <t xml:space="preserve">VAAA690923MNTZRL05</t>
  </si>
  <si>
    <t xml:space="preserve">ROXANA    </t>
  </si>
  <si>
    <t xml:space="preserve">VACR8509173K3</t>
  </si>
  <si>
    <t xml:space="preserve">VACR850917MNTZSX08</t>
  </si>
  <si>
    <t xml:space="preserve">MONICA DENISSE   </t>
  </si>
  <si>
    <t xml:space="preserve">VACM820424CI2</t>
  </si>
  <si>
    <t xml:space="preserve">VACM820424MNTZHN00</t>
  </si>
  <si>
    <t xml:space="preserve">VACP911001AR8</t>
  </si>
  <si>
    <t xml:space="preserve">VACP911001MNTZHM01</t>
  </si>
  <si>
    <t xml:space="preserve">VAFG770815232</t>
  </si>
  <si>
    <t xml:space="preserve">VAFG770815MNTZGD02</t>
  </si>
  <si>
    <t xml:space="preserve">18/04/2016</t>
  </si>
  <si>
    <t xml:space="preserve">ALBERTO FEDERICO   </t>
  </si>
  <si>
    <t xml:space="preserve">VAFA611229V69</t>
  </si>
  <si>
    <t xml:space="preserve">VAFA611229HNTZLL08</t>
  </si>
  <si>
    <t xml:space="preserve">VAGM8108177AA</t>
  </si>
  <si>
    <t xml:space="preserve">VAGM810817HNTZRR09</t>
  </si>
  <si>
    <t xml:space="preserve">ROBERTO CLEMENTE   </t>
  </si>
  <si>
    <t xml:space="preserve">VAGR740218UW3</t>
  </si>
  <si>
    <t xml:space="preserve">VAGR740218HNTZNB02</t>
  </si>
  <si>
    <t xml:space="preserve">ANA BERTHA DEL ROSARIO </t>
  </si>
  <si>
    <t xml:space="preserve">VAGA780417UHA</t>
  </si>
  <si>
    <t xml:space="preserve">VAGA780417MJCZZN05</t>
  </si>
  <si>
    <t xml:space="preserve">VAHF550206F14</t>
  </si>
  <si>
    <t xml:space="preserve">VAHF550206HNTZZR01</t>
  </si>
  <si>
    <t xml:space="preserve">ROSA ALICIA MICHELINE  </t>
  </si>
  <si>
    <t xml:space="preserve">VAMR770610AP9</t>
  </si>
  <si>
    <t xml:space="preserve">VAMR770610MNTZRS01</t>
  </si>
  <si>
    <t xml:space="preserve">09/06/2008</t>
  </si>
  <si>
    <t xml:space="preserve">VARA840817JG3</t>
  </si>
  <si>
    <t xml:space="preserve">VARA840817HNTZYL01</t>
  </si>
  <si>
    <t xml:space="preserve">VASS450722EQ9</t>
  </si>
  <si>
    <t xml:space="preserve">VASS450722HNTZNL07</t>
  </si>
  <si>
    <t xml:space="preserve">KARINA ELIZABETH   </t>
  </si>
  <si>
    <t xml:space="preserve">VASK771105HM7</t>
  </si>
  <si>
    <t xml:space="preserve">VASK771105MNTZNR00</t>
  </si>
  <si>
    <t xml:space="preserve">RICARDO MARTIN   </t>
  </si>
  <si>
    <t xml:space="preserve">VAZR9408265X6</t>
  </si>
  <si>
    <t xml:space="preserve">VAZR940826HNTZXC09</t>
  </si>
  <si>
    <t xml:space="preserve">VEAR700906B74</t>
  </si>
  <si>
    <t xml:space="preserve">VEAR700906HNTGRY01</t>
  </si>
  <si>
    <t xml:space="preserve">ILIANA PATRICIA   </t>
  </si>
  <si>
    <t xml:space="preserve">VECI831019UD7</t>
  </si>
  <si>
    <t xml:space="preserve">VECI831019MNTGML02</t>
  </si>
  <si>
    <t xml:space="preserve">22/02/2009</t>
  </si>
  <si>
    <t xml:space="preserve">ADRIANA MARILYN   </t>
  </si>
  <si>
    <t xml:space="preserve">VECA880215BNA</t>
  </si>
  <si>
    <t xml:space="preserve">VECA880215MNTGHD07</t>
  </si>
  <si>
    <t xml:space="preserve">VECG8909151H8</t>
  </si>
  <si>
    <t xml:space="preserve">VECG890915MNTGRD03</t>
  </si>
  <si>
    <t xml:space="preserve">19/10/2006</t>
  </si>
  <si>
    <t xml:space="preserve">VEDF881106D6A</t>
  </si>
  <si>
    <t xml:space="preserve">VEDF881106HNTGMR01</t>
  </si>
  <si>
    <t xml:space="preserve">VEDR751025GY0</t>
  </si>
  <si>
    <t xml:space="preserve">VEDR751025HNTGMY08</t>
  </si>
  <si>
    <t xml:space="preserve">06/04/2010</t>
  </si>
  <si>
    <t xml:space="preserve">FRUTIS</t>
  </si>
  <si>
    <t xml:space="preserve">VEFR760127JF5</t>
  </si>
  <si>
    <t xml:space="preserve">VEFR760127MDFGRC01</t>
  </si>
  <si>
    <t xml:space="preserve">VEHJ690321TNA</t>
  </si>
  <si>
    <t xml:space="preserve">VEHJ690321HNTGRS00</t>
  </si>
  <si>
    <t xml:space="preserve">SHARON MONTSERRAT   </t>
  </si>
  <si>
    <t xml:space="preserve">VENS890802TC0</t>
  </si>
  <si>
    <t xml:space="preserve">VENS890802MNTGLH06</t>
  </si>
  <si>
    <t xml:space="preserve">25/01/2016</t>
  </si>
  <si>
    <t xml:space="preserve">PETO</t>
  </si>
  <si>
    <t xml:space="preserve">VEPA710421IL2</t>
  </si>
  <si>
    <t xml:space="preserve">VEPA710421HNTGTL06</t>
  </si>
  <si>
    <t xml:space="preserve">16/07/1992</t>
  </si>
  <si>
    <t xml:space="preserve">MAYRA YADIRA   </t>
  </si>
  <si>
    <t xml:space="preserve">VESM800729QHA</t>
  </si>
  <si>
    <t xml:space="preserve">VESM800729MNTGLY06</t>
  </si>
  <si>
    <t xml:space="preserve">VEVM860806TR2</t>
  </si>
  <si>
    <t xml:space="preserve">VEVM860806HSRGZR07</t>
  </si>
  <si>
    <t xml:space="preserve">PABLO    </t>
  </si>
  <si>
    <t xml:space="preserve">VEAP710915R27</t>
  </si>
  <si>
    <t xml:space="preserve">VEAP710915HNTLLB02</t>
  </si>
  <si>
    <t xml:space="preserve">ARAGON</t>
  </si>
  <si>
    <t xml:space="preserve">ILIANA JOSEFINA   </t>
  </si>
  <si>
    <t xml:space="preserve">VEAI7003197S3</t>
  </si>
  <si>
    <t xml:space="preserve">VEAI700319MDFLRL07</t>
  </si>
  <si>
    <t xml:space="preserve">VECJ390616CI2</t>
  </si>
  <si>
    <t xml:space="preserve">VECJ390616HJCLRS05</t>
  </si>
  <si>
    <t xml:space="preserve">VEEJ7208043J4</t>
  </si>
  <si>
    <t xml:space="preserve">VEEJ720804HDFLSR07</t>
  </si>
  <si>
    <t xml:space="preserve">RAMSES IGNACIO   </t>
  </si>
  <si>
    <t xml:space="preserve">VEFR9401206R0</t>
  </si>
  <si>
    <t xml:space="preserve">VEFR940120HNTLLM05</t>
  </si>
  <si>
    <t xml:space="preserve">CESAR ARMANDO   </t>
  </si>
  <si>
    <t xml:space="preserve">VEGC810807JU0</t>
  </si>
  <si>
    <t xml:space="preserve">VEGC810807HNTLRS03</t>
  </si>
  <si>
    <t xml:space="preserve">VELAZCO</t>
  </si>
  <si>
    <t xml:space="preserve">VEIR780715TU0</t>
  </si>
  <si>
    <t xml:space="preserve">VEIR780715HNTLBM02</t>
  </si>
  <si>
    <t xml:space="preserve">BACASEGUA</t>
  </si>
  <si>
    <t xml:space="preserve">LAURA MARIA   </t>
  </si>
  <si>
    <t xml:space="preserve">VEBL841026PG7</t>
  </si>
  <si>
    <t xml:space="preserve">VEBL841026MSLLCR03</t>
  </si>
  <si>
    <t xml:space="preserve">VEHM791227FF7</t>
  </si>
  <si>
    <t xml:space="preserve">VEHM791227HNTLRR04</t>
  </si>
  <si>
    <t xml:space="preserve">VEWT7306299Y5</t>
  </si>
  <si>
    <t xml:space="preserve">VEWT730629HNTLNR06</t>
  </si>
  <si>
    <t xml:space="preserve">HOMERO    </t>
  </si>
  <si>
    <t xml:space="preserve">VEMH860529QW3</t>
  </si>
  <si>
    <t xml:space="preserve">VEMH860529HHGLXM05</t>
  </si>
  <si>
    <t xml:space="preserve">VEAV741220QB2</t>
  </si>
  <si>
    <t xml:space="preserve">VEAV741220MNTNLR02</t>
  </si>
  <si>
    <t xml:space="preserve">PLANTILLAS</t>
  </si>
  <si>
    <t xml:space="preserve">CATALINA    </t>
  </si>
  <si>
    <t xml:space="preserve">VEPC600209GS1</t>
  </si>
  <si>
    <t xml:space="preserve">VEPC600209MNTNLT07</t>
  </si>
  <si>
    <t xml:space="preserve">19/04/2002</t>
  </si>
  <si>
    <t xml:space="preserve">AMENHOTEP GEDEON   </t>
  </si>
  <si>
    <t xml:space="preserve">VERA800128H62</t>
  </si>
  <si>
    <t xml:space="preserve">VERA800128HNTNYM05</t>
  </si>
  <si>
    <t xml:space="preserve">VEZM661130LA6</t>
  </si>
  <si>
    <t xml:space="preserve">VEZG661130MNTNPD00</t>
  </si>
  <si>
    <t xml:space="preserve">VEBJ800821L59</t>
  </si>
  <si>
    <t xml:space="preserve">VEBJ800821MNTNSL05</t>
  </si>
  <si>
    <t xml:space="preserve">GUADALUPE HERMINIA   </t>
  </si>
  <si>
    <t xml:space="preserve">VERG800501JT1</t>
  </si>
  <si>
    <t xml:space="preserve">VERG800501MNTNMD11</t>
  </si>
  <si>
    <t xml:space="preserve">VELJ790310J95</t>
  </si>
  <si>
    <t xml:space="preserve">VELJ790310HNTRPL03</t>
  </si>
  <si>
    <t xml:space="preserve">NANCY YANERY   </t>
  </si>
  <si>
    <t xml:space="preserve">VESN821018DG6</t>
  </si>
  <si>
    <t xml:space="preserve">VESN821018MNTRNN07</t>
  </si>
  <si>
    <t xml:space="preserve">VEAM791129PJ8</t>
  </si>
  <si>
    <t xml:space="preserve">VEAM791129HNTRRR04</t>
  </si>
  <si>
    <t xml:space="preserve">VELH681204V84</t>
  </si>
  <si>
    <t xml:space="preserve">VELH681204HNTRPM00</t>
  </si>
  <si>
    <t xml:space="preserve">VEPJ8501063E4</t>
  </si>
  <si>
    <t xml:space="preserve">VEPJ850106HNTRRR00</t>
  </si>
  <si>
    <t xml:space="preserve">VIBANCO</t>
  </si>
  <si>
    <t xml:space="preserve">VIPN591226B10</t>
  </si>
  <si>
    <t xml:space="preserve">VIPN591226HNTBRR04</t>
  </si>
  <si>
    <t xml:space="preserve">VICTORIO</t>
  </si>
  <si>
    <t xml:space="preserve">VISM810303LX7</t>
  </si>
  <si>
    <t xml:space="preserve">VISM810303HNTCNR06</t>
  </si>
  <si>
    <t xml:space="preserve">VICG881211US4</t>
  </si>
  <si>
    <t xml:space="preserve">VICG881211HNTDSN00</t>
  </si>
  <si>
    <t xml:space="preserve">NORA ALEJANDRA   </t>
  </si>
  <si>
    <t xml:space="preserve">VIRN840309J44</t>
  </si>
  <si>
    <t xml:space="preserve">VIRN840309MNTDMR03</t>
  </si>
  <si>
    <t xml:space="preserve">12/06/2007</t>
  </si>
  <si>
    <t xml:space="preserve">VIDALES</t>
  </si>
  <si>
    <t xml:space="preserve">PAZ</t>
  </si>
  <si>
    <t xml:space="preserve">JUANA EDELIA   </t>
  </si>
  <si>
    <t xml:space="preserve">VIPJ610924TE7</t>
  </si>
  <si>
    <t xml:space="preserve">VIPJ610924MVZDZN01</t>
  </si>
  <si>
    <t xml:space="preserve">VIDRIOS</t>
  </si>
  <si>
    <t xml:space="preserve">VISC810907HC1</t>
  </si>
  <si>
    <t xml:space="preserve">VISC810907HNTDRR09</t>
  </si>
  <si>
    <t xml:space="preserve">VIELMAS</t>
  </si>
  <si>
    <t xml:space="preserve">VICA7803229G3</t>
  </si>
  <si>
    <t xml:space="preserve">VICA780322MNTLRL06</t>
  </si>
  <si>
    <t xml:space="preserve">22/03/1994</t>
  </si>
  <si>
    <t xml:space="preserve">ADILENE    </t>
  </si>
  <si>
    <t xml:space="preserve">VIIA8712056R6</t>
  </si>
  <si>
    <t xml:space="preserve">VIIA871205MNTRBD08</t>
  </si>
  <si>
    <t xml:space="preserve">VILCHIS</t>
  </si>
  <si>
    <t xml:space="preserve">BREZHNEV    </t>
  </si>
  <si>
    <t xml:space="preserve">VILB720505CC4</t>
  </si>
  <si>
    <t xml:space="preserve">VILB720505MNTLRR13</t>
  </si>
  <si>
    <t xml:space="preserve">VIAG740614CR9</t>
  </si>
  <si>
    <t xml:space="preserve">VIAG740614HNTLLL07</t>
  </si>
  <si>
    <t xml:space="preserve">JESUS SALVADOR   </t>
  </si>
  <si>
    <t xml:space="preserve">VIGJ840131LZ3</t>
  </si>
  <si>
    <t xml:space="preserve">VIGJ840131HNTLRS02</t>
  </si>
  <si>
    <t xml:space="preserve">ALEJANDRA LORENA   </t>
  </si>
  <si>
    <t xml:space="preserve">VIGA7203199Q6</t>
  </si>
  <si>
    <t xml:space="preserve">VIGA720319MNTLML01</t>
  </si>
  <si>
    <t xml:space="preserve">MACHAEZ</t>
  </si>
  <si>
    <t xml:space="preserve">VIMM660912TL2</t>
  </si>
  <si>
    <t xml:space="preserve">VIMM660912HNTLCR03</t>
  </si>
  <si>
    <t xml:space="preserve">PAOLA DENISSE   </t>
  </si>
  <si>
    <t xml:space="preserve">VIOP850507M21</t>
  </si>
  <si>
    <t xml:space="preserve">VIOP850507MSRLCL00</t>
  </si>
  <si>
    <t xml:space="preserve">VILLAFAN</t>
  </si>
  <si>
    <t xml:space="preserve">ROGELIO GABRIEL   </t>
  </si>
  <si>
    <t xml:space="preserve">VIVR790117178</t>
  </si>
  <si>
    <t xml:space="preserve">VIVR790117HNTLZG03</t>
  </si>
  <si>
    <t xml:space="preserve">VIYM730206GD7</t>
  </si>
  <si>
    <t xml:space="preserve">VIYM730206MNTLRR07</t>
  </si>
  <si>
    <t xml:space="preserve">VIBC770122TM5</t>
  </si>
  <si>
    <t xml:space="preserve">VIBC770122HNTLRR06</t>
  </si>
  <si>
    <t xml:space="preserve">VIRM900105T66</t>
  </si>
  <si>
    <t xml:space="preserve">VIRM900105HNTLMR04</t>
  </si>
  <si>
    <t xml:space="preserve">VISA850319KD1</t>
  </si>
  <si>
    <t xml:space="preserve">VISA850319HNTLNL06</t>
  </si>
  <si>
    <t xml:space="preserve">ROGELIO JR   </t>
  </si>
  <si>
    <t xml:space="preserve">VINR690625EX7</t>
  </si>
  <si>
    <t xml:space="preserve">VINR690625HNTLVG00</t>
  </si>
  <si>
    <t xml:space="preserve">01/03/1991</t>
  </si>
  <si>
    <t xml:space="preserve">JOSE ERNESTO   </t>
  </si>
  <si>
    <t xml:space="preserve">VITE830910MM8</t>
  </si>
  <si>
    <t xml:space="preserve">VITE830910HNTLRR00</t>
  </si>
  <si>
    <t xml:space="preserve">FLOR DEL CARMEN  </t>
  </si>
  <si>
    <t xml:space="preserve">VITF800517NH3</t>
  </si>
  <si>
    <t xml:space="preserve">VITF800517MNTLRL06</t>
  </si>
  <si>
    <t xml:space="preserve">WENDY GABRIELA   </t>
  </si>
  <si>
    <t xml:space="preserve">VIZW770522FDA</t>
  </si>
  <si>
    <t xml:space="preserve">VIZW770522MNTLVN06</t>
  </si>
  <si>
    <t xml:space="preserve">VIDG550227HK5</t>
  </si>
  <si>
    <t xml:space="preserve">VIDG550227MNTLMB07</t>
  </si>
  <si>
    <t xml:space="preserve">15/09/1978</t>
  </si>
  <si>
    <t xml:space="preserve">JESUS OMAR   </t>
  </si>
  <si>
    <t xml:space="preserve">VIFJ790812C45</t>
  </si>
  <si>
    <t xml:space="preserve">VIFJ790812HNTLRS01</t>
  </si>
  <si>
    <t xml:space="preserve">CLAUDIA MARGARITA   </t>
  </si>
  <si>
    <t xml:space="preserve">VIRC780125SJ5</t>
  </si>
  <si>
    <t xml:space="preserve">VIRC780125MNTLDL05</t>
  </si>
  <si>
    <t xml:space="preserve">LUIS AMADOR   </t>
  </si>
  <si>
    <t xml:space="preserve">VIRL680611597</t>
  </si>
  <si>
    <t xml:space="preserve">VIRL680611HNTLDS01</t>
  </si>
  <si>
    <t xml:space="preserve">VIRJ7501254A8</t>
  </si>
  <si>
    <t xml:space="preserve">VIRJ750125MNTLDS05</t>
  </si>
  <si>
    <t xml:space="preserve">VIAO6806051I5</t>
  </si>
  <si>
    <t xml:space="preserve">VIAO680605HNTLNS03</t>
  </si>
  <si>
    <t xml:space="preserve">VIAS5008218S0</t>
  </si>
  <si>
    <t xml:space="preserve">VIAS500821HNTLNL09</t>
  </si>
  <si>
    <t xml:space="preserve">VIGS9007291B6</t>
  </si>
  <si>
    <t xml:space="preserve">VIGS900729HNTLNL06</t>
  </si>
  <si>
    <t xml:space="preserve">JOSE AARON   </t>
  </si>
  <si>
    <t xml:space="preserve">VIRA751221IZ7</t>
  </si>
  <si>
    <t xml:space="preserve">VIRA751221HNTLDR06</t>
  </si>
  <si>
    <t xml:space="preserve">23/04/2010</t>
  </si>
  <si>
    <t xml:space="preserve">MA GUADALUPE IMELDA  </t>
  </si>
  <si>
    <t xml:space="preserve">VICG630102KU6</t>
  </si>
  <si>
    <t xml:space="preserve">VICG630102MNTLMD05</t>
  </si>
  <si>
    <t xml:space="preserve">MARIA HILDA   </t>
  </si>
  <si>
    <t xml:space="preserve">VICH600117511</t>
  </si>
  <si>
    <t xml:space="preserve">VICH600117MNTLJL02</t>
  </si>
  <si>
    <t xml:space="preserve">MA TRINIDAD   </t>
  </si>
  <si>
    <t xml:space="preserve">VIMT620617RA2</t>
  </si>
  <si>
    <t xml:space="preserve">VIMT620617MNTLRR09</t>
  </si>
  <si>
    <t xml:space="preserve">VILLELA</t>
  </si>
  <si>
    <t xml:space="preserve">GEMA GISELA   </t>
  </si>
  <si>
    <t xml:space="preserve">VIAG8207222G1</t>
  </si>
  <si>
    <t xml:space="preserve">VIAG820722MNTLLM03</t>
  </si>
  <si>
    <t xml:space="preserve">VIAJ810827BSA</t>
  </si>
  <si>
    <t xml:space="preserve">VIAJ810827HNTLLN02</t>
  </si>
  <si>
    <t xml:space="preserve">16/10/1999</t>
  </si>
  <si>
    <t xml:space="preserve">VIAE890813UB4</t>
  </si>
  <si>
    <t xml:space="preserve">VIAE890813MNTLLL05</t>
  </si>
  <si>
    <t xml:space="preserve">VICTOR GUADALUPE   </t>
  </si>
  <si>
    <t xml:space="preserve">VIAV8307318A2</t>
  </si>
  <si>
    <t xml:space="preserve">VIAV830731HNTLLC09</t>
  </si>
  <si>
    <t xml:space="preserve">PAOLA CAROLINA   </t>
  </si>
  <si>
    <t xml:space="preserve">VICP920915UB5</t>
  </si>
  <si>
    <t xml:space="preserve">VICP920915MNTLSL09</t>
  </si>
  <si>
    <t xml:space="preserve">CAROELENA    </t>
  </si>
  <si>
    <t xml:space="preserve">VIEC761122L86</t>
  </si>
  <si>
    <t xml:space="preserve">VIEC761122MJCLSR01</t>
  </si>
  <si>
    <t xml:space="preserve">VIHY7411018R3</t>
  </si>
  <si>
    <t xml:space="preserve">VIHY741101MNTLRD06</t>
  </si>
  <si>
    <t xml:space="preserve">INOCENCE</t>
  </si>
  <si>
    <t xml:space="preserve">ANA ARTEMISA   </t>
  </si>
  <si>
    <t xml:space="preserve">VIIA691201IM0</t>
  </si>
  <si>
    <t xml:space="preserve">VIIA691201MNTRNN08</t>
  </si>
  <si>
    <t xml:space="preserve">DANY ALONSO   </t>
  </si>
  <si>
    <t xml:space="preserve">VIPD7207133Q5</t>
  </si>
  <si>
    <t xml:space="preserve">VIPD720713HNTRNN01</t>
  </si>
  <si>
    <t xml:space="preserve">VIZCAINO</t>
  </si>
  <si>
    <t xml:space="preserve">VIMC7603102Q0</t>
  </si>
  <si>
    <t xml:space="preserve">VIMC760310HNTZNR04</t>
  </si>
  <si>
    <t xml:space="preserve">VIMO800928LA0</t>
  </si>
  <si>
    <t xml:space="preserve">VIMO800928HNTZNS02</t>
  </si>
  <si>
    <t xml:space="preserve">EMMA ELIZABETH   </t>
  </si>
  <si>
    <t xml:space="preserve">VIOE841105DS6</t>
  </si>
  <si>
    <t xml:space="preserve">VIOE841105MNTZLM09</t>
  </si>
  <si>
    <t xml:space="preserve">FELICIANA ELIZABETH   </t>
  </si>
  <si>
    <t xml:space="preserve">VIPF4504141N5</t>
  </si>
  <si>
    <t xml:space="preserve">VIPF450414MNTZDL04</t>
  </si>
  <si>
    <t xml:space="preserve">VIRJ521113AR2</t>
  </si>
  <si>
    <t xml:space="preserve">VIRJ521113HNTZBV02</t>
  </si>
  <si>
    <t xml:space="preserve">SANJUAN</t>
  </si>
  <si>
    <t xml:space="preserve">OMAR FELIPE   </t>
  </si>
  <si>
    <t xml:space="preserve">VISO881201JT8</t>
  </si>
  <si>
    <t xml:space="preserve">VISM881201HNTZNM05</t>
  </si>
  <si>
    <t xml:space="preserve">30/10/2016</t>
  </si>
  <si>
    <t xml:space="preserve">W</t>
  </si>
  <si>
    <t xml:space="preserve">WLFR7010045EA</t>
  </si>
  <si>
    <t xml:space="preserve">WXLF701004HNTXPR06</t>
  </si>
  <si>
    <t xml:space="preserve">WICAB</t>
  </si>
  <si>
    <t xml:space="preserve">WIGO590905TL3</t>
  </si>
  <si>
    <t xml:space="preserve">WIGO590905HDFCTM05</t>
  </si>
  <si>
    <t xml:space="preserve">WONG LEY</t>
  </si>
  <si>
    <t xml:space="preserve">WOML760501JV5</t>
  </si>
  <si>
    <t xml:space="preserve">WOML760501HNTNDS03</t>
  </si>
  <si>
    <t xml:space="preserve">LUIS ALONSO   </t>
  </si>
  <si>
    <t xml:space="preserve">WOTL841005BU1</t>
  </si>
  <si>
    <t xml:space="preserve">WOTL841005HNTMJS18</t>
  </si>
  <si>
    <t xml:space="preserve">WOO</t>
  </si>
  <si>
    <t xml:space="preserve">SANTACRUZ</t>
  </si>
  <si>
    <t xml:space="preserve">WOSL821213IM5</t>
  </si>
  <si>
    <t xml:space="preserve">WOSL821213HNTXNS07</t>
  </si>
  <si>
    <t xml:space="preserve">YAÑEZ</t>
  </si>
  <si>
    <t xml:space="preserve">ELVIRA ORLANDA   </t>
  </si>
  <si>
    <t xml:space="preserve">YAAE811109LV8</t>
  </si>
  <si>
    <t xml:space="preserve">YAAE811109MSLXRL01</t>
  </si>
  <si>
    <t xml:space="preserve">19/12/2011</t>
  </si>
  <si>
    <t xml:space="preserve">YAFA640531934</t>
  </si>
  <si>
    <t xml:space="preserve">YAFA640531HNTXRL08</t>
  </si>
  <si>
    <t xml:space="preserve">YARZA</t>
  </si>
  <si>
    <t xml:space="preserve">ACUÑA</t>
  </si>
  <si>
    <t xml:space="preserve">SERGIO ENRIQUE   </t>
  </si>
  <si>
    <t xml:space="preserve">YAAS800216370</t>
  </si>
  <si>
    <t xml:space="preserve">YAAS800216HDFRCR08</t>
  </si>
  <si>
    <t xml:space="preserve">YEN</t>
  </si>
  <si>
    <t xml:space="preserve">ELOY EDUARDO   </t>
  </si>
  <si>
    <t xml:space="preserve">YEOE7910134CA</t>
  </si>
  <si>
    <t xml:space="preserve">YEOE791013HNTNRL35</t>
  </si>
  <si>
    <t xml:space="preserve">CESAR EMMANUEL   </t>
  </si>
  <si>
    <t xml:space="preserve">YEDC810814UT0</t>
  </si>
  <si>
    <t xml:space="preserve">YEDC810814HNTRZS07</t>
  </si>
  <si>
    <t xml:space="preserve">YEGL450817MRA</t>
  </si>
  <si>
    <t xml:space="preserve">YEGL450817MNTRLR04</t>
  </si>
  <si>
    <t xml:space="preserve">31/07/1990</t>
  </si>
  <si>
    <t xml:space="preserve">BERTHA ELISA   </t>
  </si>
  <si>
    <t xml:space="preserve">YERB781215319</t>
  </si>
  <si>
    <t xml:space="preserve">YERB781215MNTRMR09</t>
  </si>
  <si>
    <t xml:space="preserve">YUN</t>
  </si>
  <si>
    <t xml:space="preserve">SANG</t>
  </si>
  <si>
    <t xml:space="preserve">CHEOL    </t>
  </si>
  <si>
    <t xml:space="preserve">YUSA7509135KA</t>
  </si>
  <si>
    <t xml:space="preserve">YUXS750913HNENXN04</t>
  </si>
  <si>
    <t xml:space="preserve">18/09/2018</t>
  </si>
  <si>
    <t xml:space="preserve">ZAMARRIPA</t>
  </si>
  <si>
    <t xml:space="preserve">ROSALBA CURIMAE   </t>
  </si>
  <si>
    <t xml:space="preserve">ZAGR841029M41</t>
  </si>
  <si>
    <t xml:space="preserve">ZAGR841029MNTMMS07</t>
  </si>
  <si>
    <t xml:space="preserve">26/07/2008</t>
  </si>
  <si>
    <t xml:space="preserve">ZAMBRANO</t>
  </si>
  <si>
    <t xml:space="preserve">ZACJ380314TU7</t>
  </si>
  <si>
    <t xml:space="preserve">ZACJ380314HJCMRS00</t>
  </si>
  <si>
    <t xml:space="preserve">ZAPA720411RK0</t>
  </si>
  <si>
    <t xml:space="preserve">ZAPA720411HNTMRL07</t>
  </si>
  <si>
    <t xml:space="preserve">15/12/1997</t>
  </si>
  <si>
    <t xml:space="preserve">01/12/2006</t>
  </si>
  <si>
    <t xml:space="preserve">PAVEL ARMANDO   </t>
  </si>
  <si>
    <t xml:space="preserve">ZARP7510056S2</t>
  </si>
  <si>
    <t xml:space="preserve">ZARP751005HNTMMV03</t>
  </si>
  <si>
    <t xml:space="preserve">ZAZF701004I96</t>
  </si>
  <si>
    <t xml:space="preserve">ZAZF701004HNTMRR02</t>
  </si>
  <si>
    <t xml:space="preserve">11/10/2017</t>
  </si>
  <si>
    <t xml:space="preserve">ZACD780601GU6</t>
  </si>
  <si>
    <t xml:space="preserve">ZACD780601HNTMLV01</t>
  </si>
  <si>
    <t xml:space="preserve">ZACS791010N9A</t>
  </si>
  <si>
    <t xml:space="preserve">ZACS791010MJCMLC07</t>
  </si>
  <si>
    <t xml:space="preserve">ZACE671105157</t>
  </si>
  <si>
    <t xml:space="preserve">ZACE671105MNTMNL05</t>
  </si>
  <si>
    <t xml:space="preserve">ZAEC880114IQ0</t>
  </si>
  <si>
    <t xml:space="preserve">ZAEC880114HNTMSR09</t>
  </si>
  <si>
    <t xml:space="preserve">07/07/2010</t>
  </si>
  <si>
    <t xml:space="preserve">ZAGJ720511QK6</t>
  </si>
  <si>
    <t xml:space="preserve">ZAGJ720511HNTMMN09</t>
  </si>
  <si>
    <t xml:space="preserve">ZAMF6111133E2</t>
  </si>
  <si>
    <t xml:space="preserve">ZAMF611113HNTMXR01</t>
  </si>
  <si>
    <t xml:space="preserve">MIRIAM TATIANA   </t>
  </si>
  <si>
    <t xml:space="preserve">ZAOM790102DM5</t>
  </si>
  <si>
    <t xml:space="preserve">ZAOM790102MNTMSR01</t>
  </si>
  <si>
    <t xml:space="preserve">23/07/2009</t>
  </si>
  <si>
    <t xml:space="preserve">CARLOS ROBERTO   </t>
  </si>
  <si>
    <t xml:space="preserve">ZASC820202EW0</t>
  </si>
  <si>
    <t xml:space="preserve">ZASC820202HNTRFR09</t>
  </si>
  <si>
    <t xml:space="preserve">ZARATE</t>
  </si>
  <si>
    <t xml:space="preserve">ZADM880221QC3</t>
  </si>
  <si>
    <t xml:space="preserve">ZADM880221HNTRRG00</t>
  </si>
  <si>
    <t xml:space="preserve">ZABR750520EB3</t>
  </si>
  <si>
    <t xml:space="preserve">ZABR750520MNTVRQ08</t>
  </si>
  <si>
    <t xml:space="preserve">17/01/1994</t>
  </si>
  <si>
    <t xml:space="preserve">ZAIS8901118V8</t>
  </si>
  <si>
    <t xml:space="preserve">ZAIS890111HNTVBL06</t>
  </si>
  <si>
    <t xml:space="preserve">OSCAR IRAM   </t>
  </si>
  <si>
    <t xml:space="preserve">ZALO811228QW7</t>
  </si>
  <si>
    <t xml:space="preserve">ZALO811228HSLVLS04</t>
  </si>
  <si>
    <t xml:space="preserve">ZAOF7804292W5</t>
  </si>
  <si>
    <t xml:space="preserve">ZAOF780429MSLVLB08</t>
  </si>
  <si>
    <t xml:space="preserve">MIRIAM KARINA   </t>
  </si>
  <si>
    <t xml:space="preserve">ZAPM760109KZ7</t>
  </si>
  <si>
    <t xml:space="preserve">ZAPM760109MNTVXR01</t>
  </si>
  <si>
    <t xml:space="preserve">IAN COAHTEPETZIN   </t>
  </si>
  <si>
    <t xml:space="preserve">ZAPI821107AVA</t>
  </si>
  <si>
    <t xml:space="preserve">ZAPI821107HNTVRN04</t>
  </si>
  <si>
    <t xml:space="preserve">VALLADARES</t>
  </si>
  <si>
    <t xml:space="preserve">ELMY SIRENNE   </t>
  </si>
  <si>
    <t xml:space="preserve">ZAVE791106F79</t>
  </si>
  <si>
    <t xml:space="preserve">ZAVE791106MNTVLL04</t>
  </si>
  <si>
    <t xml:space="preserve">11/12/2012</t>
  </si>
  <si>
    <t xml:space="preserve">ZAVA8508245M2</t>
  </si>
  <si>
    <t xml:space="preserve">ZAVA850824HNTVLN09</t>
  </si>
  <si>
    <t xml:space="preserve">AVELICA</t>
  </si>
  <si>
    <t xml:space="preserve">ALMA JUDITH   </t>
  </si>
  <si>
    <t xml:space="preserve">ZAAA881201KG7</t>
  </si>
  <si>
    <t xml:space="preserve">ZAAA881201MJCVVL01</t>
  </si>
  <si>
    <t xml:space="preserve">ALFREDO RAFAEL   </t>
  </si>
  <si>
    <t xml:space="preserve">ZADA811220ML8</t>
  </si>
  <si>
    <t xml:space="preserve">ZADA811220HNTVDL03</t>
  </si>
  <si>
    <t xml:space="preserve">07/08/2011</t>
  </si>
  <si>
    <t xml:space="preserve">ZAHM820926HJ5</t>
  </si>
  <si>
    <t xml:space="preserve">ZAHM820926MNTVRY05</t>
  </si>
  <si>
    <t xml:space="preserve">ZALA831219836</t>
  </si>
  <si>
    <t xml:space="preserve">ZALA831219HNTVPR05</t>
  </si>
  <si>
    <t xml:space="preserve">LILIAN ITZEL   </t>
  </si>
  <si>
    <t xml:space="preserve">ZALL761202UEA</t>
  </si>
  <si>
    <t xml:space="preserve">ZALL761202MNTVPL09</t>
  </si>
  <si>
    <t xml:space="preserve">ZAPC8511042N1</t>
  </si>
  <si>
    <t xml:space="preserve">ZAPC851104MNTVLR05</t>
  </si>
  <si>
    <t xml:space="preserve">ZAZUETA</t>
  </si>
  <si>
    <t xml:space="preserve">ZASR6903136F1</t>
  </si>
  <si>
    <t xml:space="preserve">ZASR690313HSLZLM02</t>
  </si>
  <si>
    <t xml:space="preserve">16/11/2002</t>
  </si>
  <si>
    <t xml:space="preserve">ZEA</t>
  </si>
  <si>
    <t xml:space="preserve">ALDO ASUNCION   </t>
  </si>
  <si>
    <t xml:space="preserve">ZEVA870817NR8</t>
  </si>
  <si>
    <t xml:space="preserve">ZEVA870817HNTXRL06</t>
  </si>
  <si>
    <t xml:space="preserve">22/03/2011</t>
  </si>
  <si>
    <t xml:space="preserve">RIGOBERTO DANIEL   </t>
  </si>
  <si>
    <t xml:space="preserve">ZEAR900519KC3</t>
  </si>
  <si>
    <t xml:space="preserve">ZEAR900519HNTPRG05</t>
  </si>
  <si>
    <t xml:space="preserve">FRANCIA MONTSERRAT   </t>
  </si>
  <si>
    <t xml:space="preserve">ZEAF930130PU4</t>
  </si>
  <si>
    <t xml:space="preserve">ZEAF930130MNTPRR00</t>
  </si>
  <si>
    <t xml:space="preserve">ELOY ALFONSO   </t>
  </si>
  <si>
    <t xml:space="preserve">ZECE691112TY1</t>
  </si>
  <si>
    <t xml:space="preserve">ZECE691112HNTPRL08</t>
  </si>
  <si>
    <t xml:space="preserve">ZECM8107082J2</t>
  </si>
  <si>
    <t xml:space="preserve">ZECM810708HNTPRN00</t>
  </si>
  <si>
    <t xml:space="preserve">JOSEFA    </t>
  </si>
  <si>
    <t xml:space="preserve">ZEGJ611207S44</t>
  </si>
  <si>
    <t xml:space="preserve">ZEGJ611207MJCPNS09</t>
  </si>
  <si>
    <t xml:space="preserve">JESUS HELBERT KARIM  </t>
  </si>
  <si>
    <t xml:space="preserve">ZEHJ781009HJ4</t>
  </si>
  <si>
    <t xml:space="preserve">ZEHJ781009HNTPRS06</t>
  </si>
  <si>
    <t xml:space="preserve">ZELR5105056X6</t>
  </si>
  <si>
    <t xml:space="preserve">ZELR510505HNTPRG08</t>
  </si>
  <si>
    <t xml:space="preserve">ZELS6003065W8</t>
  </si>
  <si>
    <t xml:space="preserve">ZELS600306HNTPPL08</t>
  </si>
  <si>
    <t xml:space="preserve">MYRIAM YANET   </t>
  </si>
  <si>
    <t xml:space="preserve">ZELM780710NJ7</t>
  </si>
  <si>
    <t xml:space="preserve">ZELM780710MNTPPY03</t>
  </si>
  <si>
    <t xml:space="preserve">MAYCOOL    </t>
  </si>
  <si>
    <t xml:space="preserve">ZEMM830806NR6</t>
  </si>
  <si>
    <t xml:space="preserve">ZEMM830806HNTPRY05</t>
  </si>
  <si>
    <t xml:space="preserve">ZEMG7311137R0</t>
  </si>
  <si>
    <t xml:space="preserve">ZEMG731113HNTPRB03</t>
  </si>
  <si>
    <t xml:space="preserve">ZERR800915736</t>
  </si>
  <si>
    <t xml:space="preserve">ZERR800915HNTPBF04</t>
  </si>
  <si>
    <t xml:space="preserve">CHRISTIAN JOSE   </t>
  </si>
  <si>
    <t xml:space="preserve">ZECC800102ST1</t>
  </si>
  <si>
    <t xml:space="preserve">ZECC800102HNTRNH01</t>
  </si>
  <si>
    <t xml:space="preserve">ZUEL750822SZ8</t>
  </si>
  <si>
    <t xml:space="preserve">ZUEL750822MNTXSR18</t>
  </si>
  <si>
    <t xml:space="preserve">JOSE HILDEGARDO   </t>
  </si>
  <si>
    <t xml:space="preserve">ZUHH771021KK4</t>
  </si>
  <si>
    <t xml:space="preserve">ZUHH771021HNTXRL06</t>
  </si>
  <si>
    <t xml:space="preserve">02/01/2013</t>
  </si>
  <si>
    <t xml:space="preserve">ERIK GUSTAVO   </t>
  </si>
  <si>
    <t xml:space="preserve">ZUPE711120SJ0</t>
  </si>
  <si>
    <t xml:space="preserve">ZUPE711120HNTXRR02</t>
  </si>
  <si>
    <t xml:space="preserve">ZURR690819CA6</t>
  </si>
  <si>
    <t xml:space="preserve">ZURR690819MNTXBS09</t>
  </si>
  <si>
    <t xml:space="preserve">ALEHLI IZTACCIHUATL   </t>
  </si>
  <si>
    <t xml:space="preserve">ZUSA840913B23</t>
  </si>
  <si>
    <t xml:space="preserve">ZUSA840913MNTXJL39</t>
  </si>
  <si>
    <t xml:space="preserve">IESUS CITLALI   </t>
  </si>
  <si>
    <t xml:space="preserve">ZUSI8709302U2</t>
  </si>
  <si>
    <t xml:space="preserve">ZUSI870930MNTXJS09</t>
  </si>
  <si>
    <t xml:space="preserve">ABAD</t>
  </si>
  <si>
    <t xml:space="preserve">RAUL HASSAN   </t>
  </si>
  <si>
    <t xml:space="preserve">AAFR8503029B9</t>
  </si>
  <si>
    <t xml:space="preserve">AAFR850302HNTBGL03</t>
  </si>
  <si>
    <t xml:space="preserve">ABASCAL</t>
  </si>
  <si>
    <t xml:space="preserve">AAPS820308799</t>
  </si>
  <si>
    <t xml:space="preserve">AAPS820308MNTBRL09</t>
  </si>
  <si>
    <t xml:space="preserve">ABREU</t>
  </si>
  <si>
    <t xml:space="preserve">LILIANA YANETH   </t>
  </si>
  <si>
    <t xml:space="preserve">AERL830114J48</t>
  </si>
  <si>
    <t xml:space="preserve">AERL830114MSRBML08</t>
  </si>
  <si>
    <t xml:space="preserve">01/12/2014</t>
  </si>
  <si>
    <t xml:space="preserve">ACERO</t>
  </si>
  <si>
    <t xml:space="preserve">CARRASCO</t>
  </si>
  <si>
    <t xml:space="preserve">AECH570605BQ3</t>
  </si>
  <si>
    <t xml:space="preserve">AECH570605HNTCRC08</t>
  </si>
  <si>
    <t xml:space="preserve">01/07/2018</t>
  </si>
  <si>
    <t xml:space="preserve">16/12/2017</t>
  </si>
  <si>
    <t xml:space="preserve">JOSE VICTORIANO   </t>
  </si>
  <si>
    <t xml:space="preserve">AORV5312045U4</t>
  </si>
  <si>
    <t xml:space="preserve">AORV531204HNTCNC03</t>
  </si>
  <si>
    <t xml:space="preserve">ADRIAN</t>
  </si>
  <si>
    <t xml:space="preserve">DULCE CAROLINA   </t>
  </si>
  <si>
    <t xml:space="preserve">AIMD910724SZ0</t>
  </si>
  <si>
    <t xml:space="preserve">AIMD910724MNTDRL08</t>
  </si>
  <si>
    <t xml:space="preserve">AGOSTO</t>
  </si>
  <si>
    <t xml:space="preserve">COBIAN</t>
  </si>
  <si>
    <t xml:space="preserve">AOCB810817D16</t>
  </si>
  <si>
    <t xml:space="preserve">AOCB810817MNTGBT19</t>
  </si>
  <si>
    <t xml:space="preserve">28/11/2016</t>
  </si>
  <si>
    <t xml:space="preserve">AUCD801128LG4</t>
  </si>
  <si>
    <t xml:space="preserve">AUCD801128MNTGRL07</t>
  </si>
  <si>
    <t xml:space="preserve">13/01/2014</t>
  </si>
  <si>
    <t xml:space="preserve">AUAM900107KW5</t>
  </si>
  <si>
    <t xml:space="preserve">AUAM900107HNTGRG06</t>
  </si>
  <si>
    <t xml:space="preserve">11/08/2014</t>
  </si>
  <si>
    <t xml:space="preserve">LAURA SINAHI   </t>
  </si>
  <si>
    <t xml:space="preserve">AUCL830309DH0</t>
  </si>
  <si>
    <t xml:space="preserve">AUCL830309MNTGRR08</t>
  </si>
  <si>
    <t xml:space="preserve">AUNV771228RE8</t>
  </si>
  <si>
    <t xml:space="preserve">AUNV771228HNTGJC01</t>
  </si>
  <si>
    <t xml:space="preserve">JESUS ADRIAN   </t>
  </si>
  <si>
    <t xml:space="preserve">AUOJ770108696</t>
  </si>
  <si>
    <t xml:space="preserve">AUOJ770108HNTGLS08</t>
  </si>
  <si>
    <t xml:space="preserve">KAREN ARIADNA   </t>
  </si>
  <si>
    <t xml:space="preserve">AURK910314HS7</t>
  </si>
  <si>
    <t xml:space="preserve">AURK910314MNTGZR02</t>
  </si>
  <si>
    <t xml:space="preserve">AUAM700304HR9</t>
  </si>
  <si>
    <t xml:space="preserve">AUAM700304HNTGGR19</t>
  </si>
  <si>
    <t xml:space="preserve">25/01/2014</t>
  </si>
  <si>
    <t xml:space="preserve">DENICE ELIZABETH   </t>
  </si>
  <si>
    <t xml:space="preserve">AUJD870115US4</t>
  </si>
  <si>
    <t xml:space="preserve">AUJD870115MNTHMN06</t>
  </si>
  <si>
    <t xml:space="preserve">16/09/2018</t>
  </si>
  <si>
    <t xml:space="preserve">NARCIZA    </t>
  </si>
  <si>
    <t xml:space="preserve">AAAN771229E25</t>
  </si>
  <si>
    <t xml:space="preserve">AAAN771229MNTLLR01</t>
  </si>
  <si>
    <t xml:space="preserve">AAEJ820216DX6</t>
  </si>
  <si>
    <t xml:space="preserve">AAEJ820216HDFLSL06</t>
  </si>
  <si>
    <t xml:space="preserve">08/01/2018</t>
  </si>
  <si>
    <t xml:space="preserve">AAGV871001F99</t>
  </si>
  <si>
    <t xml:space="preserve">AAGV871001HNTLMC04</t>
  </si>
  <si>
    <t xml:space="preserve">ALDAMA</t>
  </si>
  <si>
    <t xml:space="preserve">MIRANDA ISBETH   </t>
  </si>
  <si>
    <t xml:space="preserve">AAJM900618550</t>
  </si>
  <si>
    <t xml:space="preserve">AAJM900618MNTLMR08</t>
  </si>
  <si>
    <t xml:space="preserve">ALGARIN</t>
  </si>
  <si>
    <t xml:space="preserve">AAHG720531G83</t>
  </si>
  <si>
    <t xml:space="preserve">AAHG720531HDFLRR02</t>
  </si>
  <si>
    <t xml:space="preserve">IDA EDISA   </t>
  </si>
  <si>
    <t xml:space="preserve">AADI900709UC9</t>
  </si>
  <si>
    <t xml:space="preserve">AADI900709MNTLMD09</t>
  </si>
  <si>
    <t xml:space="preserve">ALEJANDRO FIDENCIO   </t>
  </si>
  <si>
    <t xml:space="preserve">AAAA860908ET2</t>
  </si>
  <si>
    <t xml:space="preserve">AAAA860908HNTLYL04</t>
  </si>
  <si>
    <t xml:space="preserve">RAMONA ALICIA   </t>
  </si>
  <si>
    <t xml:space="preserve">AAGR410312QK0</t>
  </si>
  <si>
    <t xml:space="preserve">AAGR410312MJCLRM00</t>
  </si>
  <si>
    <t xml:space="preserve">AAMF881225D97</t>
  </si>
  <si>
    <t xml:space="preserve">AAMF881225HNTLRL01</t>
  </si>
  <si>
    <t xml:space="preserve">AAVA8008182I1</t>
  </si>
  <si>
    <t xml:space="preserve">AAVA800818HJCLLN07</t>
  </si>
  <si>
    <t xml:space="preserve">MISAEL ABISAI   </t>
  </si>
  <si>
    <t xml:space="preserve">AALM870427272</t>
  </si>
  <si>
    <t xml:space="preserve">AALM870427HNTLRS03</t>
  </si>
  <si>
    <t xml:space="preserve">EDER VICTOR ALFREDO  </t>
  </si>
  <si>
    <t xml:space="preserve">AEPE860703LH6</t>
  </si>
  <si>
    <t xml:space="preserve">AEPE860703HNTMRD04</t>
  </si>
  <si>
    <t xml:space="preserve">AALM790603K53</t>
  </si>
  <si>
    <t xml:space="preserve">AALM790630MNTNPN01</t>
  </si>
  <si>
    <t xml:space="preserve">15/08/2018</t>
  </si>
  <si>
    <t xml:space="preserve">DORIAN LILIANA   </t>
  </si>
  <si>
    <t xml:space="preserve">AAAD9009013D7</t>
  </si>
  <si>
    <t xml:space="preserve">AAAD900901MNTRLR06</t>
  </si>
  <si>
    <t xml:space="preserve">AAPI890815QB9</t>
  </si>
  <si>
    <t xml:space="preserve">AAPI890815HNTRRV07</t>
  </si>
  <si>
    <t xml:space="preserve">ASTRID ALEXANDRA   </t>
  </si>
  <si>
    <t xml:space="preserve">AARA9802023Z9</t>
  </si>
  <si>
    <t xml:space="preserve">AARA980202MNTRMS00</t>
  </si>
  <si>
    <t xml:space="preserve">AERJ860228491</t>
  </si>
  <si>
    <t xml:space="preserve">AERJ860228HNTRMS03</t>
  </si>
  <si>
    <t xml:space="preserve">MARTIN ANTONIO   </t>
  </si>
  <si>
    <t xml:space="preserve">AECM900430G4A</t>
  </si>
  <si>
    <t xml:space="preserve">AECM900430HNTRBR05</t>
  </si>
  <si>
    <t xml:space="preserve">THOME</t>
  </si>
  <si>
    <t xml:space="preserve">AETM860620CN4</t>
  </si>
  <si>
    <t xml:space="preserve">AETM860620HNTRHR07</t>
  </si>
  <si>
    <t xml:space="preserve">MARTHA ILIANA   </t>
  </si>
  <si>
    <t xml:space="preserve">AETM8307206C7</t>
  </si>
  <si>
    <t xml:space="preserve">AETM830720MNTRHR05</t>
  </si>
  <si>
    <t xml:space="preserve">AIIY5405213P2</t>
  </si>
  <si>
    <t xml:space="preserve">AIIY540521MNTRBL01</t>
  </si>
  <si>
    <t xml:space="preserve">AIPY720718U85</t>
  </si>
  <si>
    <t xml:space="preserve">AIPY720718MNTRNL08</t>
  </si>
  <si>
    <t xml:space="preserve">AIRJ871230820</t>
  </si>
  <si>
    <t xml:space="preserve">AIRJ871230HNTRDN06</t>
  </si>
  <si>
    <t xml:space="preserve">LUCERO ESTEFANIA   </t>
  </si>
  <si>
    <t xml:space="preserve">AISL9110141A8</t>
  </si>
  <si>
    <t xml:space="preserve">AISL911014MNTRTC05</t>
  </si>
  <si>
    <t xml:space="preserve">ARIÑO</t>
  </si>
  <si>
    <t xml:space="preserve">RETOLAZA</t>
  </si>
  <si>
    <t xml:space="preserve">AIRM791221NN9</t>
  </si>
  <si>
    <t xml:space="preserve">AIRM791221HNTRTR07</t>
  </si>
  <si>
    <t xml:space="preserve">22/01/2018</t>
  </si>
  <si>
    <t xml:space="preserve">AEJJ891220GZ0</t>
  </si>
  <si>
    <t xml:space="preserve">AEJJ891220HNTRMS08</t>
  </si>
  <si>
    <t xml:space="preserve">AEZM9304145P2</t>
  </si>
  <si>
    <t xml:space="preserve">AEZM930414HNTRPN01</t>
  </si>
  <si>
    <t xml:space="preserve">AEAE9508064UA</t>
  </si>
  <si>
    <t xml:space="preserve">AEAE950806HNTRHD05</t>
  </si>
  <si>
    <t xml:space="preserve">CLIMACO</t>
  </si>
  <si>
    <t xml:space="preserve">AECV710122LB5</t>
  </si>
  <si>
    <t xml:space="preserve">AECV710122MNTRLR05</t>
  </si>
  <si>
    <t xml:space="preserve">AEZF7001256B7</t>
  </si>
  <si>
    <t xml:space="preserve">AEZF700125HNTRMR08</t>
  </si>
  <si>
    <t xml:space="preserve">RAUL RENE   </t>
  </si>
  <si>
    <t xml:space="preserve">AALR910818IK5</t>
  </si>
  <si>
    <t xml:space="preserve">AALR910818HNTVPL01</t>
  </si>
  <si>
    <t xml:space="preserve">AEMC9509267E6</t>
  </si>
  <si>
    <t xml:space="preserve">AEMC950926HNTVCR07</t>
  </si>
  <si>
    <t xml:space="preserve">AIAJ5503278V5</t>
  </si>
  <si>
    <t xml:space="preserve">AIAJ550327HNTVRR05</t>
  </si>
  <si>
    <t xml:space="preserve">BLANCA PATRICIA   </t>
  </si>
  <si>
    <t xml:space="preserve">AICB850123PE2</t>
  </si>
  <si>
    <t xml:space="preserve">AICB850123MMNVHL03</t>
  </si>
  <si>
    <t xml:space="preserve">AIHC940217TA3</t>
  </si>
  <si>
    <t xml:space="preserve">AIHC940217HNTVRR06</t>
  </si>
  <si>
    <t xml:space="preserve">16/07/2013</t>
  </si>
  <si>
    <t xml:space="preserve">AIVA630408R23</t>
  </si>
  <si>
    <t xml:space="preserve">AIVA630408HNTVLL09</t>
  </si>
  <si>
    <t xml:space="preserve">EDNA YVONNE   </t>
  </si>
  <si>
    <t xml:space="preserve">AIVE680910C3A</t>
  </si>
  <si>
    <t xml:space="preserve">AIVE680910MNTVLD05</t>
  </si>
  <si>
    <t xml:space="preserve">GUILLERMINA ZARET   </t>
  </si>
  <si>
    <t xml:space="preserve">AIVG620210SG3</t>
  </si>
  <si>
    <t xml:space="preserve">AIVG620210MNTVLL06</t>
  </si>
  <si>
    <t xml:space="preserve">CARLOS</t>
  </si>
  <si>
    <t xml:space="preserve">HEYDI RUBY   </t>
  </si>
  <si>
    <t xml:space="preserve">BACH861213B56</t>
  </si>
  <si>
    <t xml:space="preserve">BACH861213MNTXRY00</t>
  </si>
  <si>
    <t xml:space="preserve">MAYRA NAYELI   </t>
  </si>
  <si>
    <t xml:space="preserve">BAPM780904FCA</t>
  </si>
  <si>
    <t xml:space="preserve">BAPM780904MNTXRY05</t>
  </si>
  <si>
    <t xml:space="preserve">JORGE EDGAR   </t>
  </si>
  <si>
    <t xml:space="preserve">BARJ820329FL1</t>
  </si>
  <si>
    <t xml:space="preserve">BARJ820329HNTXMR08</t>
  </si>
  <si>
    <t xml:space="preserve">ARTURO JOVANY   </t>
  </si>
  <si>
    <t xml:space="preserve">BAFA830312DT5</t>
  </si>
  <si>
    <t xml:space="preserve">BAFA830312HNTRLR05</t>
  </si>
  <si>
    <t xml:space="preserve">19/01/2015</t>
  </si>
  <si>
    <t xml:space="preserve">WILFRIDO AURELIO   </t>
  </si>
  <si>
    <t xml:space="preserve">BAGW801201Q44</t>
  </si>
  <si>
    <t xml:space="preserve">BAGW801201HNTRRL04</t>
  </si>
  <si>
    <t xml:space="preserve">16/05/2016</t>
  </si>
  <si>
    <t xml:space="preserve">BAOJ7411055T4</t>
  </si>
  <si>
    <t xml:space="preserve">BAOJ741105HNTRCS07</t>
  </si>
  <si>
    <t xml:space="preserve">16/07/2016</t>
  </si>
  <si>
    <t xml:space="preserve">ADELA    </t>
  </si>
  <si>
    <t xml:space="preserve">BARA9110065LA</t>
  </si>
  <si>
    <t xml:space="preserve">BARA911006MNTRBD09</t>
  </si>
  <si>
    <t xml:space="preserve">ENUE    </t>
  </si>
  <si>
    <t xml:space="preserve">BASE8101223T7</t>
  </si>
  <si>
    <t xml:space="preserve">BASE810122MMSRLN07</t>
  </si>
  <si>
    <t xml:space="preserve">01/12/2016</t>
  </si>
  <si>
    <t xml:space="preserve">BEATRIZ BETSABE   </t>
  </si>
  <si>
    <t xml:space="preserve">BAFB870502DZA</t>
  </si>
  <si>
    <t xml:space="preserve">BAFB870502MNTTLT00</t>
  </si>
  <si>
    <t xml:space="preserve">BAZL920131GX4</t>
  </si>
  <si>
    <t xml:space="preserve">BAZL920131HJCTMS03</t>
  </si>
  <si>
    <t xml:space="preserve">17/11/2017</t>
  </si>
  <si>
    <t xml:space="preserve">BAZS831111E10</t>
  </si>
  <si>
    <t xml:space="preserve">BAZS831111MGTTMF07</t>
  </si>
  <si>
    <t xml:space="preserve">BEGL971212JB1</t>
  </si>
  <si>
    <t xml:space="preserve">BEGL971212MNTCDT05</t>
  </si>
  <si>
    <t xml:space="preserve">SENDY GABRIELA   </t>
  </si>
  <si>
    <t xml:space="preserve">BEBS801026HP8</t>
  </si>
  <si>
    <t xml:space="preserve">BEBS801026MNTLRN02</t>
  </si>
  <si>
    <t xml:space="preserve">BEDL900427MW7</t>
  </si>
  <si>
    <t xml:space="preserve">BEDL900427HNTNZS05</t>
  </si>
  <si>
    <t xml:space="preserve">BEIG810212K88</t>
  </si>
  <si>
    <t xml:space="preserve">BEIG810212MNTNSD04</t>
  </si>
  <si>
    <t xml:space="preserve">KARLA ELIZABETH   </t>
  </si>
  <si>
    <t xml:space="preserve">BERK891104FI5</t>
  </si>
  <si>
    <t xml:space="preserve">BERK891104MNTNDR00</t>
  </si>
  <si>
    <t xml:space="preserve">BERA491126324</t>
  </si>
  <si>
    <t xml:space="preserve">BERA491126HNTRML08</t>
  </si>
  <si>
    <t xml:space="preserve">YURI VANESSA   </t>
  </si>
  <si>
    <t xml:space="preserve">BEDY820625GG7</t>
  </si>
  <si>
    <t xml:space="preserve">BEDY820625MNTRLR07</t>
  </si>
  <si>
    <t xml:space="preserve">18/03/2018</t>
  </si>
  <si>
    <t xml:space="preserve">RICARDO</t>
  </si>
  <si>
    <t xml:space="preserve">BORI541207FK4</t>
  </si>
  <si>
    <t xml:space="preserve">BOXR541207HNTNXC00</t>
  </si>
  <si>
    <t xml:space="preserve">NAYELY YAREMI   </t>
  </si>
  <si>
    <t xml:space="preserve">BOGN871103B50</t>
  </si>
  <si>
    <t xml:space="preserve">BOGN871103MNTRNY09</t>
  </si>
  <si>
    <t xml:space="preserve">BUNA780122829</t>
  </si>
  <si>
    <t xml:space="preserve">BUNA780122HNTGVL08</t>
  </si>
  <si>
    <t xml:space="preserve">BUPG830221LF1</t>
  </si>
  <si>
    <t xml:space="preserve">BUPG830221MNTGRB05</t>
  </si>
  <si>
    <t xml:space="preserve">23/01/2017</t>
  </si>
  <si>
    <t xml:space="preserve">CHRISTIAN SALVADOR   </t>
  </si>
  <si>
    <t xml:space="preserve">BUHC840821NV1</t>
  </si>
  <si>
    <t xml:space="preserve">BUHC840821HNTRRH02</t>
  </si>
  <si>
    <t xml:space="preserve">CASJ900321LW7</t>
  </si>
  <si>
    <t xml:space="preserve">CASJ900321HNTBNN04</t>
  </si>
  <si>
    <t xml:space="preserve">CAMM881016P88</t>
  </si>
  <si>
    <t xml:space="preserve">CAMM881016MNTBDN07</t>
  </si>
  <si>
    <t xml:space="preserve">ROSEELENE DE JESUS  </t>
  </si>
  <si>
    <t xml:space="preserve">CARR890524FK6</t>
  </si>
  <si>
    <t xml:space="preserve">CARR890524MNTCDS00</t>
  </si>
  <si>
    <t xml:space="preserve">GERARDO ULISES   </t>
  </si>
  <si>
    <t xml:space="preserve">CAGG890904492</t>
  </si>
  <si>
    <t xml:space="preserve">CAGG890904HNTLMR00</t>
  </si>
  <si>
    <t xml:space="preserve">BRENDA ABIGAIL   </t>
  </si>
  <si>
    <t xml:space="preserve">CAGB9112034G0</t>
  </si>
  <si>
    <t xml:space="preserve">CAGB911203MNTLNR05</t>
  </si>
  <si>
    <t xml:space="preserve">CALP5810127K0</t>
  </si>
  <si>
    <t xml:space="preserve">CALP581012MJCMPL06</t>
  </si>
  <si>
    <t xml:space="preserve">CLAYNA    </t>
  </si>
  <si>
    <t xml:space="preserve">CABC8105229A1</t>
  </si>
  <si>
    <t xml:space="preserve">CABC810522MNTMRL08</t>
  </si>
  <si>
    <t xml:space="preserve">CAFS610914V98</t>
  </si>
  <si>
    <t xml:space="preserve">CAFS610914MBCMLS01</t>
  </si>
  <si>
    <t xml:space="preserve">LUIS</t>
  </si>
  <si>
    <t xml:space="preserve">CALU800621HV2</t>
  </si>
  <si>
    <t xml:space="preserve">CAXL800621HNTNXS03</t>
  </si>
  <si>
    <t xml:space="preserve">CANTU</t>
  </si>
  <si>
    <t xml:space="preserve">YURITZA AMARANTA   </t>
  </si>
  <si>
    <t xml:space="preserve">CARY890315DR5</t>
  </si>
  <si>
    <t xml:space="preserve">CARY890315MNTNQR00</t>
  </si>
  <si>
    <t xml:space="preserve">MARIA ROCIO   </t>
  </si>
  <si>
    <t xml:space="preserve">CACR681119SH9</t>
  </si>
  <si>
    <t xml:space="preserve">CACR681119MNTRNC05</t>
  </si>
  <si>
    <t xml:space="preserve">IRIS DEL ROCIO  </t>
  </si>
  <si>
    <t xml:space="preserve">CAGI831220940</t>
  </si>
  <si>
    <t xml:space="preserve">CAGI831220MNTRLR08</t>
  </si>
  <si>
    <t xml:space="preserve">13/09/2018</t>
  </si>
  <si>
    <t xml:space="preserve">CARMEN EULALIA   </t>
  </si>
  <si>
    <t xml:space="preserve">CAGC540314JE8</t>
  </si>
  <si>
    <t xml:space="preserve">CAGC540314MNTRNR04</t>
  </si>
  <si>
    <t xml:space="preserve">CAHM830528UY9</t>
  </si>
  <si>
    <t xml:space="preserve">CAHM830528HNTRRG07</t>
  </si>
  <si>
    <t xml:space="preserve">CAHD860806864</t>
  </si>
  <si>
    <t xml:space="preserve">CAHD860806HNTRRN07</t>
  </si>
  <si>
    <t xml:space="preserve">NEILI YOSHIRA MARGARITA  </t>
  </si>
  <si>
    <t xml:space="preserve">CAJN890524JFA</t>
  </si>
  <si>
    <t xml:space="preserve">CAJN890524MNTRML07</t>
  </si>
  <si>
    <t xml:space="preserve">PERLA LUCERO   </t>
  </si>
  <si>
    <t xml:space="preserve">CALP91111155A</t>
  </si>
  <si>
    <t xml:space="preserve">CALP911111MNTRPR02</t>
  </si>
  <si>
    <t xml:space="preserve">16/09/2017</t>
  </si>
  <si>
    <t xml:space="preserve">CAMR7706031E5</t>
  </si>
  <si>
    <t xml:space="preserve">CAMR770603HNTRRC05</t>
  </si>
  <si>
    <t xml:space="preserve">JUAN AURELIO   </t>
  </si>
  <si>
    <t xml:space="preserve">CARJ860418J35</t>
  </si>
  <si>
    <t xml:space="preserve">CARJ860418HNTRSN03</t>
  </si>
  <si>
    <t xml:space="preserve">CARJ7703207TA</t>
  </si>
  <si>
    <t xml:space="preserve">CARJ770320HNTRDS03</t>
  </si>
  <si>
    <t xml:space="preserve">CAEL940207U56</t>
  </si>
  <si>
    <t xml:space="preserve">CAEL940207HNTSSS07</t>
  </si>
  <si>
    <t xml:space="preserve">MILDRED ELIANE   </t>
  </si>
  <si>
    <t xml:space="preserve">CAGM880104TA6</t>
  </si>
  <si>
    <t xml:space="preserve">CAGM880104MSRSRL08</t>
  </si>
  <si>
    <t xml:space="preserve">ERIC ALBERTO   </t>
  </si>
  <si>
    <t xml:space="preserve">CAPE920426GI5</t>
  </si>
  <si>
    <t xml:space="preserve">CAPE920426HNTSXR06</t>
  </si>
  <si>
    <t xml:space="preserve">03/04/2017</t>
  </si>
  <si>
    <t xml:space="preserve">ILSE LORENA   </t>
  </si>
  <si>
    <t xml:space="preserve">CAVI9104042T9</t>
  </si>
  <si>
    <t xml:space="preserve">CAVI910404MNTSLL04</t>
  </si>
  <si>
    <t xml:space="preserve">25/11/2015</t>
  </si>
  <si>
    <t xml:space="preserve">CAROLINA EFIGENIA   </t>
  </si>
  <si>
    <t xml:space="preserve">CAEC790525SH3</t>
  </si>
  <si>
    <t xml:space="preserve">CAEC790525MSRSSR03</t>
  </si>
  <si>
    <t xml:space="preserve">JOSE ENRIQUE   </t>
  </si>
  <si>
    <t xml:space="preserve">CAME851128MRA</t>
  </si>
  <si>
    <t xml:space="preserve">CAME851128HNTSNN07</t>
  </si>
  <si>
    <t xml:space="preserve">KEITH ANAHI   </t>
  </si>
  <si>
    <t xml:space="preserve">CASK951117DD7</t>
  </si>
  <si>
    <t xml:space="preserve">CASK951117MNTSNT09</t>
  </si>
  <si>
    <t xml:space="preserve">16/04/2017</t>
  </si>
  <si>
    <t xml:space="preserve">SANDRA NELLY   </t>
  </si>
  <si>
    <t xml:space="preserve">CALS661229FT9</t>
  </si>
  <si>
    <t xml:space="preserve">CALS661229MDFSPN01</t>
  </si>
  <si>
    <t xml:space="preserve">ALMA JAZMIN   </t>
  </si>
  <si>
    <t xml:space="preserve">CALA880505CZ1</t>
  </si>
  <si>
    <t xml:space="preserve">CALA880505MNTSPL03</t>
  </si>
  <si>
    <t xml:space="preserve">COROMINAS</t>
  </si>
  <si>
    <t xml:space="preserve">CACS631120QG1</t>
  </si>
  <si>
    <t xml:space="preserve">CACS631120HDFSRM01</t>
  </si>
  <si>
    <t xml:space="preserve">PATRICIA MIROSLAVA   </t>
  </si>
  <si>
    <t xml:space="preserve">CAFP6104177P9</t>
  </si>
  <si>
    <t xml:space="preserve">CAFP610417MNTSRT06</t>
  </si>
  <si>
    <t xml:space="preserve">RUTH GUADALUPE   </t>
  </si>
  <si>
    <t xml:space="preserve">CACR950614N78</t>
  </si>
  <si>
    <t xml:space="preserve">CACR850614MNTSRT06</t>
  </si>
  <si>
    <t xml:space="preserve">LETZA ELIANA   </t>
  </si>
  <si>
    <t xml:space="preserve">CALL861202127</t>
  </si>
  <si>
    <t xml:space="preserve">CALL861202MNTSPT05</t>
  </si>
  <si>
    <t xml:space="preserve">ELVIA HILDA   </t>
  </si>
  <si>
    <t xml:space="preserve">CAPE8301037I7</t>
  </si>
  <si>
    <t xml:space="preserve">CAPE830103MNTSXL08</t>
  </si>
  <si>
    <t xml:space="preserve">03/10/2014</t>
  </si>
  <si>
    <t xml:space="preserve">CARF480222F12</t>
  </si>
  <si>
    <t xml:space="preserve">CARF480222HJCSNR09</t>
  </si>
  <si>
    <t xml:space="preserve">MARIA RUTH   </t>
  </si>
  <si>
    <t xml:space="preserve">CASR731104CJ2</t>
  </si>
  <si>
    <t xml:space="preserve">CASR731104MNTSRT00</t>
  </si>
  <si>
    <t xml:space="preserve">CAVI770513FI1</t>
  </si>
  <si>
    <t xml:space="preserve">CAVI770513MNTYLM09</t>
  </si>
  <si>
    <t xml:space="preserve">CESAR ALFREDO   </t>
  </si>
  <si>
    <t xml:space="preserve">CEGC770216C68</t>
  </si>
  <si>
    <t xml:space="preserve">CEGC770216HNTJDS04</t>
  </si>
  <si>
    <t xml:space="preserve">CEPEDA</t>
  </si>
  <si>
    <t xml:space="preserve">JUSHIRO CARLOS ADOLFO  </t>
  </si>
  <si>
    <t xml:space="preserve">CEMJ710722IN3</t>
  </si>
  <si>
    <t xml:space="preserve">CEMJ710722HNEPRS03</t>
  </si>
  <si>
    <t xml:space="preserve">CERMEÑO</t>
  </si>
  <si>
    <t xml:space="preserve">PAUL EDSEL   </t>
  </si>
  <si>
    <t xml:space="preserve">CEAP950723931</t>
  </si>
  <si>
    <t xml:space="preserve">CEAP950723HNTRVL03</t>
  </si>
  <si>
    <t xml:space="preserve">MELISSA ESTEFANIA   </t>
  </si>
  <si>
    <t xml:space="preserve">CEBM8511101ZA</t>
  </si>
  <si>
    <t xml:space="preserve">CEBM851110MNTRRL08</t>
  </si>
  <si>
    <t xml:space="preserve">BIANCA CELENE   </t>
  </si>
  <si>
    <t xml:space="preserve">CEMB900119UJ0</t>
  </si>
  <si>
    <t xml:space="preserve">CEMB900119MNTRRN03</t>
  </si>
  <si>
    <t xml:space="preserve">20/03/2018</t>
  </si>
  <si>
    <t xml:space="preserve">CAST7807092C3</t>
  </si>
  <si>
    <t xml:space="preserve">CAST780709HNTHNM00</t>
  </si>
  <si>
    <t xml:space="preserve">CATC841020SF4</t>
  </si>
  <si>
    <t xml:space="preserve">CATC841020MCLHRL02</t>
  </si>
  <si>
    <t xml:space="preserve">PERLA ANAHI   </t>
  </si>
  <si>
    <t xml:space="preserve">CODP8705206J6</t>
  </si>
  <si>
    <t xml:space="preserve">CODP870520MNTBZR03</t>
  </si>
  <si>
    <t xml:space="preserve">17/02/2018</t>
  </si>
  <si>
    <t xml:space="preserve">PARIS ULISES   </t>
  </si>
  <si>
    <t xml:space="preserve">COPP910415GRA</t>
  </si>
  <si>
    <t xml:space="preserve">COPP910415HNTNRR07</t>
  </si>
  <si>
    <t xml:space="preserve">COZL5809194Z3</t>
  </si>
  <si>
    <t xml:space="preserve">COZL580919MNTNVZ06</t>
  </si>
  <si>
    <t xml:space="preserve">COPADO</t>
  </si>
  <si>
    <t xml:space="preserve">HAYDEE RENATA   </t>
  </si>
  <si>
    <t xml:space="preserve">COCH7903053G7</t>
  </si>
  <si>
    <t xml:space="preserve">COCH790305MNTPRY05</t>
  </si>
  <si>
    <t xml:space="preserve">MARIA PATRICIA   </t>
  </si>
  <si>
    <t xml:space="preserve">COPP870727QFA</t>
  </si>
  <si>
    <t xml:space="preserve">COPP870727MNTRDT01</t>
  </si>
  <si>
    <t xml:space="preserve">MARIA FATIMA   </t>
  </si>
  <si>
    <t xml:space="preserve">COTF870902AX8</t>
  </si>
  <si>
    <t xml:space="preserve">COTF870902MNTRRT05</t>
  </si>
  <si>
    <t xml:space="preserve">12/10/2010</t>
  </si>
  <si>
    <t xml:space="preserve">ESTEFANIA    </t>
  </si>
  <si>
    <t xml:space="preserve">COZE881203294</t>
  </si>
  <si>
    <t xml:space="preserve">COZE881203MNTRMS04</t>
  </si>
  <si>
    <t xml:space="preserve">SOCRATES ALAIN   </t>
  </si>
  <si>
    <t xml:space="preserve">COAS850207KE4</t>
  </si>
  <si>
    <t xml:space="preserve">COAS850207HNTRLC05</t>
  </si>
  <si>
    <t xml:space="preserve">LIDIA JANETH   </t>
  </si>
  <si>
    <t xml:space="preserve">COFL9206204R3</t>
  </si>
  <si>
    <t xml:space="preserve">COFL920620MNTRLD06</t>
  </si>
  <si>
    <t xml:space="preserve">SIRINO    </t>
  </si>
  <si>
    <t xml:space="preserve">COPS530103925</t>
  </si>
  <si>
    <t xml:space="preserve">COPS530103HMSRRR01</t>
  </si>
  <si>
    <t xml:space="preserve">CINDY YARELI   </t>
  </si>
  <si>
    <t xml:space="preserve">COSC840831RA7</t>
  </si>
  <si>
    <t xml:space="preserve">COSC840831MNTRNN06</t>
  </si>
  <si>
    <t xml:space="preserve">MARIA CONCHYTTA   </t>
  </si>
  <si>
    <t xml:space="preserve">COTC911028J42</t>
  </si>
  <si>
    <t xml:space="preserve">COTC911028MHGRRN04</t>
  </si>
  <si>
    <t xml:space="preserve">YOSSUNE DONAJI   </t>
  </si>
  <si>
    <t xml:space="preserve">COHY860916U17</t>
  </si>
  <si>
    <t xml:space="preserve">COHY860916MNTRRS03</t>
  </si>
  <si>
    <t xml:space="preserve">COZR950511S31</t>
  </si>
  <si>
    <t xml:space="preserve">COZR950511HNTSXM04</t>
  </si>
  <si>
    <t xml:space="preserve">11/09/2017</t>
  </si>
  <si>
    <t xml:space="preserve">YOLANDA ISABEL   </t>
  </si>
  <si>
    <t xml:space="preserve">COZY911227FC2</t>
  </si>
  <si>
    <t xml:space="preserve">COZY911227MNTSXL01</t>
  </si>
  <si>
    <t xml:space="preserve">ZUIRA</t>
  </si>
  <si>
    <t xml:space="preserve">MARINTIA ELIZABETH   </t>
  </si>
  <si>
    <t xml:space="preserve">CEZM870914EH2</t>
  </si>
  <si>
    <t xml:space="preserve">CEZM870914MNTRRR09</t>
  </si>
  <si>
    <t xml:space="preserve">ADAN NOE   </t>
  </si>
  <si>
    <t xml:space="preserve">CUMA881024JJA</t>
  </si>
  <si>
    <t xml:space="preserve">CUMA881024HNTRLD01</t>
  </si>
  <si>
    <t xml:space="preserve">03/11/2017</t>
  </si>
  <si>
    <t xml:space="preserve">CUEVA</t>
  </si>
  <si>
    <t xml:space="preserve">CUBO890511PB6</t>
  </si>
  <si>
    <t xml:space="preserve">CUBO890511HNTVRS07</t>
  </si>
  <si>
    <t xml:space="preserve">26/01/2015</t>
  </si>
  <si>
    <t xml:space="preserve">CUTA8603296UA</t>
  </si>
  <si>
    <t xml:space="preserve">CUTA860329MNTVRN05</t>
  </si>
  <si>
    <t xml:space="preserve">BREIDY LIZETH   </t>
  </si>
  <si>
    <t xml:space="preserve">CURB830830790</t>
  </si>
  <si>
    <t xml:space="preserve">CURB830830MSLVDR04</t>
  </si>
  <si>
    <t xml:space="preserve">DARA910703929</t>
  </si>
  <si>
    <t xml:space="preserve">DARA910703MNTMDL03</t>
  </si>
  <si>
    <t xml:space="preserve">19/09/2014</t>
  </si>
  <si>
    <t xml:space="preserve">JUAN RAMON   </t>
  </si>
  <si>
    <t xml:space="preserve">CUGJ570417SX3</t>
  </si>
  <si>
    <t xml:space="preserve">CUGJ570417HASRNN07</t>
  </si>
  <si>
    <t xml:space="preserve">MAYRA JANETH   </t>
  </si>
  <si>
    <t xml:space="preserve">LEBM840201IB1</t>
  </si>
  <si>
    <t xml:space="preserve">LEBM840201MNTNRY04</t>
  </si>
  <si>
    <t xml:space="preserve">LEIJ901128QT5</t>
  </si>
  <si>
    <t xml:space="preserve">LEIJ901128HNTNBR00</t>
  </si>
  <si>
    <t xml:space="preserve">LEOC830715673</t>
  </si>
  <si>
    <t xml:space="preserve">LEOC830715MNTNLL02</t>
  </si>
  <si>
    <t xml:space="preserve">SAVC860120TQ5</t>
  </si>
  <si>
    <t xml:space="preserve">SAVC860120HJCNRR03</t>
  </si>
  <si>
    <t xml:space="preserve">21/09/2018</t>
  </si>
  <si>
    <t xml:space="preserve">SAMD000613UR7</t>
  </si>
  <si>
    <t xml:space="preserve">SAMD000613HNTNNGA6</t>
  </si>
  <si>
    <t xml:space="preserve">SAUI671112CW9</t>
  </si>
  <si>
    <t xml:space="preserve">SAUI671112MNTNRR08</t>
  </si>
  <si>
    <t xml:space="preserve">REAP690402BD3</t>
  </si>
  <si>
    <t xml:space="preserve">REAP690402HNTLGD00</t>
  </si>
  <si>
    <t xml:space="preserve">GEMA DEL CARMEN  </t>
  </si>
  <si>
    <t xml:space="preserve">DEAG580411P84</t>
  </si>
  <si>
    <t xml:space="preserve">DEAG580411MJCLRM07</t>
  </si>
  <si>
    <t xml:space="preserve">ADRIANA GUADALUPE   </t>
  </si>
  <si>
    <t xml:space="preserve">DEGA910705D51</t>
  </si>
  <si>
    <t xml:space="preserve">DEGA910705MNTLTD00</t>
  </si>
  <si>
    <t xml:space="preserve">DEPA770518SL7</t>
  </si>
  <si>
    <t xml:space="preserve">DEPA770518MNTLRL09</t>
  </si>
  <si>
    <t xml:space="preserve">ROSALIA    </t>
  </si>
  <si>
    <t xml:space="preserve">DERR5811018YA</t>
  </si>
  <si>
    <t xml:space="preserve">DERR581101MNTLDS03</t>
  </si>
  <si>
    <t xml:space="preserve">DECM830611M65</t>
  </si>
  <si>
    <t xml:space="preserve">DECM830611HNTLSG04</t>
  </si>
  <si>
    <t xml:space="preserve">DEDR830812EP1</t>
  </si>
  <si>
    <t xml:space="preserve">DEDR830812HSLLLL06</t>
  </si>
  <si>
    <t xml:space="preserve">01/01/2016</t>
  </si>
  <si>
    <t xml:space="preserve">LEONARDO RAFAEL   </t>
  </si>
  <si>
    <t xml:space="preserve">DEML77110663A</t>
  </si>
  <si>
    <t xml:space="preserve">DEML771106HNTLRN02</t>
  </si>
  <si>
    <t xml:space="preserve">SERGIO JOAQUIN   </t>
  </si>
  <si>
    <t xml:space="preserve">DIBS880113GU2</t>
  </si>
  <si>
    <t xml:space="preserve">DIBS880113HNTZXR08</t>
  </si>
  <si>
    <t xml:space="preserve">NORMA YESENIA   </t>
  </si>
  <si>
    <t xml:space="preserve">DICN870403T6A</t>
  </si>
  <si>
    <t xml:space="preserve">DICN870403MNTZNR06</t>
  </si>
  <si>
    <t xml:space="preserve">ANGELICA YANETH   </t>
  </si>
  <si>
    <t xml:space="preserve">DILA9301195Q9</t>
  </si>
  <si>
    <t xml:space="preserve">DILA930119MNTZPN07</t>
  </si>
  <si>
    <t xml:space="preserve">RESENDIZ</t>
  </si>
  <si>
    <t xml:space="preserve">KARINA JANICE GUADALUPE  </t>
  </si>
  <si>
    <t xml:space="preserve">DIRK850501ML8</t>
  </si>
  <si>
    <t xml:space="preserve">DIRK850501MNTZSR12</t>
  </si>
  <si>
    <t xml:space="preserve">14/09/2018</t>
  </si>
  <si>
    <t xml:space="preserve">CARLA XOCHILT   </t>
  </si>
  <si>
    <t xml:space="preserve">DOJC881127RGA</t>
  </si>
  <si>
    <t xml:space="preserve">DOJC881127MNTMMR06</t>
  </si>
  <si>
    <t xml:space="preserve">07/02/2017</t>
  </si>
  <si>
    <t xml:space="preserve">JUANA EVANGELINA   </t>
  </si>
  <si>
    <t xml:space="preserve">DURJ7106216G0</t>
  </si>
  <si>
    <t xml:space="preserve">DURJ710621MNTRYN04</t>
  </si>
  <si>
    <t xml:space="preserve">VIRAMONTES</t>
  </si>
  <si>
    <t xml:space="preserve">ALMA DE CORAL  </t>
  </si>
  <si>
    <t xml:space="preserve">EIVA9108294Z5</t>
  </si>
  <si>
    <t xml:space="preserve">EIVA910829MNTLRL13</t>
  </si>
  <si>
    <t xml:space="preserve">15/01/2018</t>
  </si>
  <si>
    <t xml:space="preserve">EIRV880730S11</t>
  </si>
  <si>
    <t xml:space="preserve">EIRV880730HNTNDC01</t>
  </si>
  <si>
    <t xml:space="preserve">EAGJ880228AB6</t>
  </si>
  <si>
    <t xml:space="preserve">EAGJ860228HNTSNR05</t>
  </si>
  <si>
    <t xml:space="preserve">ESCARCEGA</t>
  </si>
  <si>
    <t xml:space="preserve">EAGC8208255N0</t>
  </si>
  <si>
    <t xml:space="preserve">EAGC820825MDGSZL06</t>
  </si>
  <si>
    <t xml:space="preserve">EOGJ890701UF5</t>
  </si>
  <si>
    <t xml:space="preserve">EOGJ890701HNTSRR09</t>
  </si>
  <si>
    <t xml:space="preserve">NADIA CAROLINA   </t>
  </si>
  <si>
    <t xml:space="preserve">EOLN860516D72</t>
  </si>
  <si>
    <t xml:space="preserve">EOLN860516MNTSPD08</t>
  </si>
  <si>
    <t xml:space="preserve">EIRF610402PUA</t>
  </si>
  <si>
    <t xml:space="preserve">EIRF610402HNTSDR02</t>
  </si>
  <si>
    <t xml:space="preserve">EILM890108KH8</t>
  </si>
  <si>
    <t xml:space="preserve">EILM890108HNTSNG02</t>
  </si>
  <si>
    <t xml:space="preserve">15/10/2007</t>
  </si>
  <si>
    <t xml:space="preserve">GERARDO ENRIQUE   </t>
  </si>
  <si>
    <t xml:space="preserve">EIGG891217P71</t>
  </si>
  <si>
    <t xml:space="preserve">EIGG891217HNTSTR04</t>
  </si>
  <si>
    <t xml:space="preserve">JORGE URIEL   </t>
  </si>
  <si>
    <t xml:space="preserve">EAMJ9704231D0</t>
  </si>
  <si>
    <t xml:space="preserve">EAMJ970423HNTSRR05</t>
  </si>
  <si>
    <t xml:space="preserve">EAPA560619QT2</t>
  </si>
  <si>
    <t xml:space="preserve">EAPA560619HNTSRN04</t>
  </si>
  <si>
    <t xml:space="preserve">MARIO ORLANDO   </t>
  </si>
  <si>
    <t xml:space="preserve">EAVM881102Q93</t>
  </si>
  <si>
    <t xml:space="preserve">EAVM881102HNTSRR01</t>
  </si>
  <si>
    <t xml:space="preserve">ZAMARRON</t>
  </si>
  <si>
    <t xml:space="preserve">LIZETH STEFANIA   </t>
  </si>
  <si>
    <t xml:space="preserve">EAZL910228FZ9</t>
  </si>
  <si>
    <t xml:space="preserve">EAZL910228MNTSMZ06</t>
  </si>
  <si>
    <t xml:space="preserve">FAUSTO</t>
  </si>
  <si>
    <t xml:space="preserve">FACP6912189Z2</t>
  </si>
  <si>
    <t xml:space="preserve">FACP691218MNTSBT05</t>
  </si>
  <si>
    <t xml:space="preserve">07/07/2015</t>
  </si>
  <si>
    <t xml:space="preserve">FEBV7501298J2</t>
  </si>
  <si>
    <t xml:space="preserve">FEBV750129MZSLRC06</t>
  </si>
  <si>
    <t xml:space="preserve">FEHC851014DH8</t>
  </si>
  <si>
    <t xml:space="preserve">FEHC851014HNTRRR02</t>
  </si>
  <si>
    <t xml:space="preserve">FIAL970213UI8</t>
  </si>
  <si>
    <t xml:space="preserve">FIAL970213HNTGGS05</t>
  </si>
  <si>
    <t xml:space="preserve">11/01/2018</t>
  </si>
  <si>
    <t xml:space="preserve">LAURA MIREYA   </t>
  </si>
  <si>
    <t xml:space="preserve">FIBL920914U13</t>
  </si>
  <si>
    <t xml:space="preserve">FIBL920914MNTGRR03</t>
  </si>
  <si>
    <t xml:space="preserve">FIRR630904EV1</t>
  </si>
  <si>
    <t xml:space="preserve">FIRR630904MNTGSS08</t>
  </si>
  <si>
    <t xml:space="preserve">15/04/2016</t>
  </si>
  <si>
    <t xml:space="preserve">INDELISA GENOVEVA   </t>
  </si>
  <si>
    <t xml:space="preserve">FEPI8208146T9</t>
  </si>
  <si>
    <t xml:space="preserve">FEPI820814MJCLRN07</t>
  </si>
  <si>
    <t xml:space="preserve">ANGIE ARGENIS   </t>
  </si>
  <si>
    <t xml:space="preserve">FOCA850108EQ6</t>
  </si>
  <si>
    <t xml:space="preserve">FOCA850108MNTLMN04</t>
  </si>
  <si>
    <t xml:space="preserve">24/02/2015</t>
  </si>
  <si>
    <t xml:space="preserve">CARROUCHE</t>
  </si>
  <si>
    <t xml:space="preserve">SARA GABRIELA   </t>
  </si>
  <si>
    <t xml:space="preserve">FOCS921012QZ1</t>
  </si>
  <si>
    <t xml:space="preserve">FOCS921012MJCLRR04</t>
  </si>
  <si>
    <t xml:space="preserve">ROSA CARMINA   </t>
  </si>
  <si>
    <t xml:space="preserve">FOFR580109L95</t>
  </si>
  <si>
    <t xml:space="preserve">FOFR580109MNTLLS06</t>
  </si>
  <si>
    <t xml:space="preserve">GRECIA DEL SOL  </t>
  </si>
  <si>
    <t xml:space="preserve">FOGG93012762A</t>
  </si>
  <si>
    <t xml:space="preserve">FOGG930127MNTLNR02</t>
  </si>
  <si>
    <t xml:space="preserve">FONS690906B87</t>
  </si>
  <si>
    <t xml:space="preserve">FONS690906MNTLVN09</t>
  </si>
  <si>
    <t xml:space="preserve">ELAN IGNACIO   </t>
  </si>
  <si>
    <t xml:space="preserve">FOOE850323PN2</t>
  </si>
  <si>
    <t xml:space="preserve">FOOE850323HSLLRL03</t>
  </si>
  <si>
    <t xml:space="preserve">FOOJ811101TQ9</t>
  </si>
  <si>
    <t xml:space="preserve">FOOJ811101HNTLRN00</t>
  </si>
  <si>
    <t xml:space="preserve">FOSM740721DM8</t>
  </si>
  <si>
    <t xml:space="preserve">FOSM740721MSLLTR01</t>
  </si>
  <si>
    <t xml:space="preserve">25/04/2018</t>
  </si>
  <si>
    <t xml:space="preserve">FOAL881118B78</t>
  </si>
  <si>
    <t xml:space="preserve">FOAL881118MNTNRD06</t>
  </si>
  <si>
    <t xml:space="preserve">JESUS ALFREDO   </t>
  </si>
  <si>
    <t xml:space="preserve">FOGJ870810C27</t>
  </si>
  <si>
    <t xml:space="preserve">FOGJ870810HNTNZS00</t>
  </si>
  <si>
    <t xml:space="preserve">PATRICIA JANETH   </t>
  </si>
  <si>
    <t xml:space="preserve">FAMP900910IC5</t>
  </si>
  <si>
    <t xml:space="preserve">FAMP920910MNTRRT08</t>
  </si>
  <si>
    <t xml:space="preserve">GALJ551029Q86</t>
  </si>
  <si>
    <t xml:space="preserve">GALJ551029HNTLYN02</t>
  </si>
  <si>
    <t xml:space="preserve">ANA MARCELA   </t>
  </si>
  <si>
    <t xml:space="preserve">GAMA800727VB6</t>
  </si>
  <si>
    <t xml:space="preserve">GAMA800727MNTLNN05</t>
  </si>
  <si>
    <t xml:space="preserve">GARJ881005TI7</t>
  </si>
  <si>
    <t xml:space="preserve">GARJ881005HNTLVL03</t>
  </si>
  <si>
    <t xml:space="preserve">FRANCISCO ROBERTO   </t>
  </si>
  <si>
    <t xml:space="preserve">GALF830617RF2</t>
  </si>
  <si>
    <t xml:space="preserve">GALF830617HASLPR08</t>
  </si>
  <si>
    <t xml:space="preserve">JESUS EDUARDO   </t>
  </si>
  <si>
    <t xml:space="preserve">GAGJ8804289J7</t>
  </si>
  <si>
    <t xml:space="preserve">GAGJ880428HNTMNS03</t>
  </si>
  <si>
    <t xml:space="preserve">GARCES</t>
  </si>
  <si>
    <t xml:space="preserve">RIVERO</t>
  </si>
  <si>
    <t xml:space="preserve">GARD680813E93</t>
  </si>
  <si>
    <t xml:space="preserve">GARD680813HNTRVV13</t>
  </si>
  <si>
    <t xml:space="preserve">DEL CARMEN   </t>
  </si>
  <si>
    <t xml:space="preserve">GACA7110172S2</t>
  </si>
  <si>
    <t xml:space="preserve">GACA711017MNTRXR05</t>
  </si>
  <si>
    <t xml:space="preserve">GAAD530620GY2</t>
  </si>
  <si>
    <t xml:space="preserve">GAAD530620HNTRLV05</t>
  </si>
  <si>
    <t xml:space="preserve">YONATAN ENRIQUE   </t>
  </si>
  <si>
    <t xml:space="preserve">GAAY930617J63</t>
  </si>
  <si>
    <t xml:space="preserve">GAAY930617HNTRYN07</t>
  </si>
  <si>
    <t xml:space="preserve">14/06/2018</t>
  </si>
  <si>
    <t xml:space="preserve">KARINA ISABEL   </t>
  </si>
  <si>
    <t xml:space="preserve">GAFK8511172L3</t>
  </si>
  <si>
    <t xml:space="preserve">GAFK851117MNTRLR04</t>
  </si>
  <si>
    <t xml:space="preserve">LAURA ESTHER   </t>
  </si>
  <si>
    <t xml:space="preserve">GAGL7405293K1</t>
  </si>
  <si>
    <t xml:space="preserve">GAGL740529MDFRMR06</t>
  </si>
  <si>
    <t xml:space="preserve">GAGO840329NQ0</t>
  </si>
  <si>
    <t xml:space="preserve">GAGO840329MVZRML06</t>
  </si>
  <si>
    <t xml:space="preserve">GAGM520802TY0</t>
  </si>
  <si>
    <t xml:space="preserve">GAGM520802HNTRNR01</t>
  </si>
  <si>
    <t xml:space="preserve">GAGO780217238</t>
  </si>
  <si>
    <t xml:space="preserve">GAGO780217HNTRRM09</t>
  </si>
  <si>
    <t xml:space="preserve">GAMM870912GY8</t>
  </si>
  <si>
    <t xml:space="preserve">GAMM870912MNTRNR07</t>
  </si>
  <si>
    <t xml:space="preserve">GANL8801219T0</t>
  </si>
  <si>
    <t xml:space="preserve">GANL880121HNTRRS07</t>
  </si>
  <si>
    <t xml:space="preserve">GARM621116GY3</t>
  </si>
  <si>
    <t xml:space="preserve">GARM621116MNTRMR08</t>
  </si>
  <si>
    <t xml:space="preserve">GAFL871208238</t>
  </si>
  <si>
    <t xml:space="preserve">GAFL871208HNTRLS00</t>
  </si>
  <si>
    <t xml:space="preserve">TORRERO</t>
  </si>
  <si>
    <t xml:space="preserve">FRANK MARCEL   </t>
  </si>
  <si>
    <t xml:space="preserve">GATF860110VA1</t>
  </si>
  <si>
    <t xml:space="preserve">GATF860110HSLRRR05</t>
  </si>
  <si>
    <t xml:space="preserve">GEN</t>
  </si>
  <si>
    <t xml:space="preserve">GEMA461012BV5</t>
  </si>
  <si>
    <t xml:space="preserve">GEMA461012MDFNRM08</t>
  </si>
  <si>
    <t xml:space="preserve">GUADALUPE LIZETH   </t>
  </si>
  <si>
    <t xml:space="preserve">GOBG860221329</t>
  </si>
  <si>
    <t xml:space="preserve">GOBG860221MNTMRD02</t>
  </si>
  <si>
    <t xml:space="preserve">NORMA SARAI   </t>
  </si>
  <si>
    <t xml:space="preserve">GOGN841126231</t>
  </si>
  <si>
    <t xml:space="preserve">GOGN841126MNTMNR02</t>
  </si>
  <si>
    <t xml:space="preserve">RAMONA DONACIANA   </t>
  </si>
  <si>
    <t xml:space="preserve">GOGR380419ER3</t>
  </si>
  <si>
    <t xml:space="preserve">GOGR380419MJCMNM01</t>
  </si>
  <si>
    <t xml:space="preserve">MELENDREZ</t>
  </si>
  <si>
    <t xml:space="preserve">GOMA671122EF4</t>
  </si>
  <si>
    <t xml:space="preserve">GOMA671122HNTMLD09</t>
  </si>
  <si>
    <t xml:space="preserve">GOOA900901AF7</t>
  </si>
  <si>
    <t xml:space="preserve">GOOA900901HNTMRL01</t>
  </si>
  <si>
    <t xml:space="preserve">GOVA770513TC3</t>
  </si>
  <si>
    <t xml:space="preserve">GOVA770513HNTMLR09</t>
  </si>
  <si>
    <t xml:space="preserve">ANA KARINA   </t>
  </si>
  <si>
    <t xml:space="preserve">GOAA8004051L1</t>
  </si>
  <si>
    <t xml:space="preserve">GOAA800405MJCMMN03</t>
  </si>
  <si>
    <t xml:space="preserve">ERWIN    </t>
  </si>
  <si>
    <t xml:space="preserve">GOAE840709774</t>
  </si>
  <si>
    <t xml:space="preserve">GOAE840709HNTNVR01</t>
  </si>
  <si>
    <t xml:space="preserve">JOSE EDUWIGES   </t>
  </si>
  <si>
    <t xml:space="preserve">GOGE571016UV4</t>
  </si>
  <si>
    <t xml:space="preserve">GOGE571016HNTNRD01</t>
  </si>
  <si>
    <t xml:space="preserve">GOHJ890808D23</t>
  </si>
  <si>
    <t xml:space="preserve">GOHJ890808HNTNRR03</t>
  </si>
  <si>
    <t xml:space="preserve">INDIRA SAMANTHA   </t>
  </si>
  <si>
    <t xml:space="preserve">GOII890517DXA</t>
  </si>
  <si>
    <t xml:space="preserve">GOII890517MNTNBN07</t>
  </si>
  <si>
    <t xml:space="preserve">ANA YUDIT   </t>
  </si>
  <si>
    <t xml:space="preserve">GOLA880328RB3</t>
  </si>
  <si>
    <t xml:space="preserve">GOLA880328MNTNPN05</t>
  </si>
  <si>
    <t xml:space="preserve">JUAN MANUEL DONOVAN  </t>
  </si>
  <si>
    <t xml:space="preserve">GOOJ790226K74</t>
  </si>
  <si>
    <t xml:space="preserve">GOOJ790226HNTNCN02</t>
  </si>
  <si>
    <t xml:space="preserve">ANTONIA JARUMI   </t>
  </si>
  <si>
    <t xml:space="preserve">GOPA850801M84</t>
  </si>
  <si>
    <t xml:space="preserve">GOPA850801MNTNRN04</t>
  </si>
  <si>
    <t xml:space="preserve">GOPF881002HU2</t>
  </si>
  <si>
    <t xml:space="preserve">GOPF881002HCSNRR05</t>
  </si>
  <si>
    <t xml:space="preserve">GOPR500809H6A</t>
  </si>
  <si>
    <t xml:space="preserve">GOPR500809HNTNNM02</t>
  </si>
  <si>
    <t xml:space="preserve">ANA KAREN   </t>
  </si>
  <si>
    <t xml:space="preserve">GOQA930618731</t>
  </si>
  <si>
    <t xml:space="preserve">GOQA930618MNTNNN09</t>
  </si>
  <si>
    <t xml:space="preserve">ELLENS ANAHI   </t>
  </si>
  <si>
    <t xml:space="preserve">GOQE870715PC1</t>
  </si>
  <si>
    <t xml:space="preserve">GOQE870715MNTNNL03</t>
  </si>
  <si>
    <t xml:space="preserve">ARMIDA TERESA   </t>
  </si>
  <si>
    <t xml:space="preserve">GORA840922PH6</t>
  </si>
  <si>
    <t xml:space="preserve">GORA840922MNTNMR12</t>
  </si>
  <si>
    <t xml:space="preserve">FABIOLA LIZETH   </t>
  </si>
  <si>
    <t xml:space="preserve">GORF9008319E8</t>
  </si>
  <si>
    <t xml:space="preserve">GORF900831MNTNMB08</t>
  </si>
  <si>
    <t xml:space="preserve">GORJ531204MG2</t>
  </si>
  <si>
    <t xml:space="preserve">GORJ531204HNTNVR01</t>
  </si>
  <si>
    <t xml:space="preserve">GORG850412JB6</t>
  </si>
  <si>
    <t xml:space="preserve">GORG850412HNTNDR02</t>
  </si>
  <si>
    <t xml:space="preserve">GOSR820915N93</t>
  </si>
  <si>
    <t xml:space="preserve">GOSR820915HNTNLB02</t>
  </si>
  <si>
    <t xml:space="preserve">REYNALDO CUAUHTEMOC   </t>
  </si>
  <si>
    <t xml:space="preserve">GOVR520212SFA</t>
  </si>
  <si>
    <t xml:space="preserve">GOVR510212HNTNGY01</t>
  </si>
  <si>
    <t xml:space="preserve">GAHJ940717L87</t>
  </si>
  <si>
    <t xml:space="preserve">GAHJ940717HNTRRR04</t>
  </si>
  <si>
    <t xml:space="preserve">GANG900729H58</t>
  </si>
  <si>
    <t xml:space="preserve">GANG900729HJCRLB02</t>
  </si>
  <si>
    <t xml:space="preserve">GUEM7904052M5</t>
  </si>
  <si>
    <t xml:space="preserve">GUEM790405MNTRSG06</t>
  </si>
  <si>
    <t xml:space="preserve">GURM901116370</t>
  </si>
  <si>
    <t xml:space="preserve">GURM901116MNTRMN00</t>
  </si>
  <si>
    <t xml:space="preserve">GUAJ5803122E2</t>
  </si>
  <si>
    <t xml:space="preserve">GUAJ580312HJCRRR08</t>
  </si>
  <si>
    <t xml:space="preserve">GURL601022KC4</t>
  </si>
  <si>
    <t xml:space="preserve">GURL601022MNTRST05</t>
  </si>
  <si>
    <t xml:space="preserve">GUCA891115PG7</t>
  </si>
  <si>
    <t xml:space="preserve">GUCA891115MNTVRN08</t>
  </si>
  <si>
    <t xml:space="preserve">GUILLAUME</t>
  </si>
  <si>
    <t xml:space="preserve">DENIS</t>
  </si>
  <si>
    <t xml:space="preserve">FRANCK ROGER   </t>
  </si>
  <si>
    <t xml:space="preserve">GUDE720320NY2</t>
  </si>
  <si>
    <t xml:space="preserve">GUXD720320HNELXN08</t>
  </si>
  <si>
    <t xml:space="preserve">KARLA YAMARA   </t>
  </si>
  <si>
    <t xml:space="preserve">GUGK821111419</t>
  </si>
  <si>
    <t xml:space="preserve">GUGK821111MNTTRR06</t>
  </si>
  <si>
    <t xml:space="preserve">SOCORRO    </t>
  </si>
  <si>
    <t xml:space="preserve">GUGS581105K9A</t>
  </si>
  <si>
    <t xml:space="preserve">GUGS581105MNTTRC07</t>
  </si>
  <si>
    <t xml:space="preserve">HECTOR ARMANDO   </t>
  </si>
  <si>
    <t xml:space="preserve">GUHH880707MQ2</t>
  </si>
  <si>
    <t xml:space="preserve">GUHH880707HNTTRC07</t>
  </si>
  <si>
    <t xml:space="preserve">MAYORAL</t>
  </si>
  <si>
    <t xml:space="preserve">GILDA ESMERALDA   </t>
  </si>
  <si>
    <t xml:space="preserve">GUMG790130U95</t>
  </si>
  <si>
    <t xml:space="preserve">GUMG790130MNTTYL07</t>
  </si>
  <si>
    <t xml:space="preserve">GUMC871027GZ8</t>
  </si>
  <si>
    <t xml:space="preserve">GUMC871027HNTTNR02</t>
  </si>
  <si>
    <t xml:space="preserve">MARIA ELVIRA   </t>
  </si>
  <si>
    <t xml:space="preserve">GUOE500801CX3</t>
  </si>
  <si>
    <t xml:space="preserve">GUOE500801MNTTRL06</t>
  </si>
  <si>
    <t xml:space="preserve">GURJ610220QD7</t>
  </si>
  <si>
    <t xml:space="preserve">GURJ610220HNTTJR06</t>
  </si>
  <si>
    <t xml:space="preserve">URIARTE</t>
  </si>
  <si>
    <t xml:space="preserve">MIRIAM YADIRA   </t>
  </si>
  <si>
    <t xml:space="preserve">GUUM830530K78</t>
  </si>
  <si>
    <t xml:space="preserve">GUUM830530MSLTRR02</t>
  </si>
  <si>
    <t xml:space="preserve">GUAA900622SG1</t>
  </si>
  <si>
    <t xml:space="preserve">GUAA900622MNTZLL01</t>
  </si>
  <si>
    <t xml:space="preserve">ALAN OCTAVIO   </t>
  </si>
  <si>
    <t xml:space="preserve">GULA9109068Y5</t>
  </si>
  <si>
    <t xml:space="preserve">GULA910906HNTZPL03</t>
  </si>
  <si>
    <t xml:space="preserve">DIEGO ARMANDO   </t>
  </si>
  <si>
    <t xml:space="preserve">GULD830510MF9</t>
  </si>
  <si>
    <t xml:space="preserve">GULD830510HNTZPG09</t>
  </si>
  <si>
    <t xml:space="preserve">LUANDA    </t>
  </si>
  <si>
    <t xml:space="preserve">HAEL760116GZ8</t>
  </si>
  <si>
    <t xml:space="preserve">HAEL760116MDFRSN00</t>
  </si>
  <si>
    <t xml:space="preserve">HAMNET JORGE   </t>
  </si>
  <si>
    <t xml:space="preserve">HEMH880426EC6</t>
  </si>
  <si>
    <t xml:space="preserve">HEMH880426HNTRNM00</t>
  </si>
  <si>
    <t xml:space="preserve">GUADALUPE ARACELI   </t>
  </si>
  <si>
    <t xml:space="preserve">HECG6307158I5</t>
  </si>
  <si>
    <t xml:space="preserve">HECG630715MNTRVD05</t>
  </si>
  <si>
    <t xml:space="preserve">HEBL761223H87</t>
  </si>
  <si>
    <t xml:space="preserve">HEBL761223HNTRTS04</t>
  </si>
  <si>
    <t xml:space="preserve">CASTRELLON</t>
  </si>
  <si>
    <t xml:space="preserve">HECS570922NH2</t>
  </si>
  <si>
    <t xml:space="preserve">HECS570922HJCRSL01</t>
  </si>
  <si>
    <t xml:space="preserve">HECM890921TF5</t>
  </si>
  <si>
    <t xml:space="preserve">HECM890921MJCRRR00</t>
  </si>
  <si>
    <t xml:space="preserve">IRIS AILED   </t>
  </si>
  <si>
    <t xml:space="preserve">HEDI900628HJ8</t>
  </si>
  <si>
    <t xml:space="preserve">HEDI900628MNTRZR09</t>
  </si>
  <si>
    <t xml:space="preserve">RICARDO EMIGDIO   </t>
  </si>
  <si>
    <t xml:space="preserve">HEFR910522TD2</t>
  </si>
  <si>
    <t xml:space="preserve">HEFR910522HNTRLC07</t>
  </si>
  <si>
    <t xml:space="preserve">GERARDO DANIEL   </t>
  </si>
  <si>
    <t xml:space="preserve">HEGG9204102W1</t>
  </si>
  <si>
    <t xml:space="preserve">HEGG920410HNTRRR01</t>
  </si>
  <si>
    <t xml:space="preserve">01/03/2015</t>
  </si>
  <si>
    <t xml:space="preserve">TANNY ROCIO   </t>
  </si>
  <si>
    <t xml:space="preserve">HELT840218QV3</t>
  </si>
  <si>
    <t xml:space="preserve">HELT840218MSRRNN04</t>
  </si>
  <si>
    <t xml:space="preserve">MAYRA LETICIA   </t>
  </si>
  <si>
    <t xml:space="preserve">HEMM841209CL1</t>
  </si>
  <si>
    <t xml:space="preserve">HEMM841209MNTRRY01</t>
  </si>
  <si>
    <t xml:space="preserve">YADIRA ERENDIRA   </t>
  </si>
  <si>
    <t xml:space="preserve">HENY541225I21</t>
  </si>
  <si>
    <t xml:space="preserve">HENY541225MNTRVD08</t>
  </si>
  <si>
    <t xml:space="preserve">HERP770606QH3</t>
  </si>
  <si>
    <t xml:space="preserve">HERP770606HNTRMB01</t>
  </si>
  <si>
    <t xml:space="preserve">IRVING ADRIAN   </t>
  </si>
  <si>
    <t xml:space="preserve">HESI910829FA8</t>
  </si>
  <si>
    <t xml:space="preserve">HESI910829HNTRLR09</t>
  </si>
  <si>
    <t xml:space="preserve">PAZ MIREYA   </t>
  </si>
  <si>
    <t xml:space="preserve">HESP7201246DA</t>
  </si>
  <si>
    <t xml:space="preserve">HESP720124MDFRNZ04</t>
  </si>
  <si>
    <t xml:space="preserve">THALIA ARACELI   </t>
  </si>
  <si>
    <t xml:space="preserve">HEST881201EZ6</t>
  </si>
  <si>
    <t xml:space="preserve">HEST881201MNTRLH01</t>
  </si>
  <si>
    <t xml:space="preserve">ZORAYA SABRINA   </t>
  </si>
  <si>
    <t xml:space="preserve">HETZ760929BLA</t>
  </si>
  <si>
    <t xml:space="preserve">HETZ760929MNTRRR07</t>
  </si>
  <si>
    <t xml:space="preserve">HEUJ830605EAA</t>
  </si>
  <si>
    <t xml:space="preserve">HEUJ830605HNTLRL08</t>
  </si>
  <si>
    <t xml:space="preserve">KAREN HAIDEE   </t>
  </si>
  <si>
    <t xml:space="preserve">HEVK890704MS9</t>
  </si>
  <si>
    <t xml:space="preserve">HEVK890704MJCLRL03</t>
  </si>
  <si>
    <t xml:space="preserve">JOCELIN GUADALUPE   </t>
  </si>
  <si>
    <t xml:space="preserve">HEGJ0112195I6</t>
  </si>
  <si>
    <t xml:space="preserve">HEGJ011219MNTRRCA2</t>
  </si>
  <si>
    <t xml:space="preserve">HEHG891010IY7</t>
  </si>
  <si>
    <t xml:space="preserve">HEHG891010HNTRRD05</t>
  </si>
  <si>
    <t xml:space="preserve">ROBERTO ARTURO   </t>
  </si>
  <si>
    <t xml:space="preserve">HELR560227BB2</t>
  </si>
  <si>
    <t xml:space="preserve">HELR560227HNTRPB03</t>
  </si>
  <si>
    <t xml:space="preserve">DE LOS MONTEROS ANAELI </t>
  </si>
  <si>
    <t xml:space="preserve">HUEA841029BZ2</t>
  </si>
  <si>
    <t xml:space="preserve">HUEA841029MSLRSN06</t>
  </si>
  <si>
    <t xml:space="preserve">JOSE VENTURA   </t>
  </si>
  <si>
    <t xml:space="preserve">HUGV721211ED1</t>
  </si>
  <si>
    <t xml:space="preserve">HUGV721211HNTRNN06</t>
  </si>
  <si>
    <t xml:space="preserve">GARDUÑO</t>
  </si>
  <si>
    <t xml:space="preserve">IAGJ7705054H0</t>
  </si>
  <si>
    <t xml:space="preserve">IAGJ770505HDFBRS05</t>
  </si>
  <si>
    <t xml:space="preserve">IARM7102156I1</t>
  </si>
  <si>
    <t xml:space="preserve">IARM710215MNTBDR02</t>
  </si>
  <si>
    <t xml:space="preserve">ITSI SARAI   </t>
  </si>
  <si>
    <t xml:space="preserve">IALI8308227Y5</t>
  </si>
  <si>
    <t xml:space="preserve">IALI830822MJCBDT05</t>
  </si>
  <si>
    <t xml:space="preserve">01/11/2015</t>
  </si>
  <si>
    <t xml:space="preserve">INSUNSA</t>
  </si>
  <si>
    <t xml:space="preserve">IUMC910407932</t>
  </si>
  <si>
    <t xml:space="preserve">IUMC910407MNTNDC01</t>
  </si>
  <si>
    <t xml:space="preserve">IICL940114K92</t>
  </si>
  <si>
    <t xml:space="preserve">IICL940114HNTSZS05</t>
  </si>
  <si>
    <t xml:space="preserve">TADASHI</t>
  </si>
  <si>
    <t xml:space="preserve">IOTA840625HG4</t>
  </si>
  <si>
    <t xml:space="preserve">IOTA840625HNETXD06</t>
  </si>
  <si>
    <t xml:space="preserve">JAVJ750105N12</t>
  </si>
  <si>
    <t xml:space="preserve">JAVJ750105HJCMLN08</t>
  </si>
  <si>
    <t xml:space="preserve">01/05/2018</t>
  </si>
  <si>
    <t xml:space="preserve">JAUBERT</t>
  </si>
  <si>
    <t xml:space="preserve">JAGS590502AZA</t>
  </si>
  <si>
    <t xml:space="preserve">JAGS590502HDFBRR09</t>
  </si>
  <si>
    <t xml:space="preserve">JIAA580519QB1</t>
  </si>
  <si>
    <t xml:space="preserve">JIAA580519MNTMRN04</t>
  </si>
  <si>
    <t xml:space="preserve">ARIATNA    </t>
  </si>
  <si>
    <t xml:space="preserve">JIAA8405203Y6</t>
  </si>
  <si>
    <t xml:space="preserve">JIAA840520MNTMYR02</t>
  </si>
  <si>
    <t xml:space="preserve">FRANCISCO YAZARED   </t>
  </si>
  <si>
    <t xml:space="preserve">JIBF891011TUA</t>
  </si>
  <si>
    <t xml:space="preserve">JIBF891011HNTMRR08</t>
  </si>
  <si>
    <t xml:space="preserve">JIFM8309166I8</t>
  </si>
  <si>
    <t xml:space="preserve">JIFM830916MNTMLR03</t>
  </si>
  <si>
    <t xml:space="preserve">ORLANDO ANTONIO   </t>
  </si>
  <si>
    <t xml:space="preserve">JINO810128ED4</t>
  </si>
  <si>
    <t xml:space="preserve">JINO810128HNTMVR02</t>
  </si>
  <si>
    <t xml:space="preserve">JIRD900403PR3</t>
  </si>
  <si>
    <t xml:space="preserve">JIRD900403HNTMDN04</t>
  </si>
  <si>
    <t xml:space="preserve">JISM710712AR7</t>
  </si>
  <si>
    <t xml:space="preserve">JISM710712MNTMTR01</t>
  </si>
  <si>
    <t xml:space="preserve">08/09/2014</t>
  </si>
  <si>
    <t xml:space="preserve">ROSA EBELIA   </t>
  </si>
  <si>
    <t xml:space="preserve">JUCR670403G4A</t>
  </si>
  <si>
    <t xml:space="preserve">JUCR670403MSLRSS05</t>
  </si>
  <si>
    <t xml:space="preserve">LAMR721012BX7</t>
  </si>
  <si>
    <t xml:space="preserve">LAMR721012HNTMLY00</t>
  </si>
  <si>
    <t xml:space="preserve">09/05/2017</t>
  </si>
  <si>
    <t xml:space="preserve">ZULMA YESSENIA   </t>
  </si>
  <si>
    <t xml:space="preserve">LETZ9306181R7</t>
  </si>
  <si>
    <t xml:space="preserve">LETZ930618MNTCRL09</t>
  </si>
  <si>
    <t xml:space="preserve">MARENE    </t>
  </si>
  <si>
    <t xml:space="preserve">LECM840104EY3</t>
  </si>
  <si>
    <t xml:space="preserve">LECM840104MSLNNR05</t>
  </si>
  <si>
    <t xml:space="preserve">LEMA570825PD1</t>
  </si>
  <si>
    <t xml:space="preserve">LEMA570825MNTYJN01</t>
  </si>
  <si>
    <t xml:space="preserve">PEÑA MIGUEL   </t>
  </si>
  <si>
    <t xml:space="preserve">LIPM530726GC9</t>
  </si>
  <si>
    <t xml:space="preserve">LIPM530726HDFCRG29</t>
  </si>
  <si>
    <t xml:space="preserve">LIDA540923G29</t>
  </si>
  <si>
    <t xml:space="preserve">LIDA540923MNTZRL08</t>
  </si>
  <si>
    <t xml:space="preserve">LIMF7401233H9</t>
  </si>
  <si>
    <t xml:space="preserve">LIMF740123HNTZDL09</t>
  </si>
  <si>
    <t xml:space="preserve">LIRA650405BN8</t>
  </si>
  <si>
    <t xml:space="preserve">LIRA650405MNTZSD08</t>
  </si>
  <si>
    <t xml:space="preserve">SARA VIANEY   </t>
  </si>
  <si>
    <t xml:space="preserve">LAOS731215GT2</t>
  </si>
  <si>
    <t xml:space="preserve">LAOS731215MNTLSR09</t>
  </si>
  <si>
    <t xml:space="preserve">SAHARA SAYNUKARI   </t>
  </si>
  <si>
    <t xml:space="preserve">LOHS941115CT1</t>
  </si>
  <si>
    <t xml:space="preserve">LOHS941115MNTMRH04</t>
  </si>
  <si>
    <t xml:space="preserve">EDGAR NOEL   </t>
  </si>
  <si>
    <t xml:space="preserve">LOAE8001118B1</t>
  </si>
  <si>
    <t xml:space="preserve">LOAE800111HNTPRD07</t>
  </si>
  <si>
    <t xml:space="preserve">LOBD880911CI5</t>
  </si>
  <si>
    <t xml:space="preserve">LOBD880911HNTPRV07</t>
  </si>
  <si>
    <t xml:space="preserve">CABUTO</t>
  </si>
  <si>
    <t xml:space="preserve">LOCG5606253U5</t>
  </si>
  <si>
    <t xml:space="preserve">LOCG560625HNTPBL02</t>
  </si>
  <si>
    <t xml:space="preserve">LOGJ900102HF7</t>
  </si>
  <si>
    <t xml:space="preserve">LOGJ900102HNTPNN03</t>
  </si>
  <si>
    <t xml:space="preserve">LOGP430905CA0</t>
  </si>
  <si>
    <t xml:space="preserve">LOGP430905HNTPND04</t>
  </si>
  <si>
    <t xml:space="preserve">ELIOT DANIEL   </t>
  </si>
  <si>
    <t xml:space="preserve">LOIE860217A64</t>
  </si>
  <si>
    <t xml:space="preserve">LOIE860217HNTPBL00</t>
  </si>
  <si>
    <t xml:space="preserve">PORFIRIO    </t>
  </si>
  <si>
    <t xml:space="preserve">LOLP600915C18</t>
  </si>
  <si>
    <t xml:space="preserve">LOLP600915HNTPGR08</t>
  </si>
  <si>
    <t xml:space="preserve">LOMJ8404271N1</t>
  </si>
  <si>
    <t xml:space="preserve">LOMJ840427HNTPRS03</t>
  </si>
  <si>
    <t xml:space="preserve">18/12/2014</t>
  </si>
  <si>
    <t xml:space="preserve">LOPV741207RH2</t>
  </si>
  <si>
    <t xml:space="preserve">LOPV741207HNTPRC09</t>
  </si>
  <si>
    <t xml:space="preserve">LOTD360315268</t>
  </si>
  <si>
    <t xml:space="preserve">LOTD360315MNTPRL02</t>
  </si>
  <si>
    <t xml:space="preserve">SAMUEL ANTONIO   </t>
  </si>
  <si>
    <t xml:space="preserve">LOVS8902238W2</t>
  </si>
  <si>
    <t xml:space="preserve">LOVS890223HNTPRM07</t>
  </si>
  <si>
    <t xml:space="preserve">LUCR730902JG3</t>
  </si>
  <si>
    <t xml:space="preserve">LUCR730902HNTNML06</t>
  </si>
  <si>
    <t xml:space="preserve">LUCE690919LY5</t>
  </si>
  <si>
    <t xml:space="preserve">LUCE690919MNTNSK01</t>
  </si>
  <si>
    <t xml:space="preserve">AMERICA ANAIZ   </t>
  </si>
  <si>
    <t xml:space="preserve">LUIA870429PW2</t>
  </si>
  <si>
    <t xml:space="preserve">LUIA870429MNTNVM07</t>
  </si>
  <si>
    <t xml:space="preserve">15/02/2016</t>
  </si>
  <si>
    <t xml:space="preserve">KARLA PAOLA   </t>
  </si>
  <si>
    <t xml:space="preserve">LUPK820419FL4</t>
  </si>
  <si>
    <t xml:space="preserve">LUPK820419MNTNXR04</t>
  </si>
  <si>
    <t xml:space="preserve">LUQUE</t>
  </si>
  <si>
    <t xml:space="preserve">LUSC610326TMA</t>
  </si>
  <si>
    <t xml:space="preserve">LUSC610326HNTQNS06</t>
  </si>
  <si>
    <t xml:space="preserve">ABRAHAM FLORENTINO   </t>
  </si>
  <si>
    <t xml:space="preserve">MAVA8507033CA</t>
  </si>
  <si>
    <t xml:space="preserve">MAVA850703HNTCZB07</t>
  </si>
  <si>
    <t xml:space="preserve">MACH580301UQ4</t>
  </si>
  <si>
    <t xml:space="preserve">MACH580301HNTCRM06</t>
  </si>
  <si>
    <t xml:space="preserve">MAZR531108EC3</t>
  </si>
  <si>
    <t xml:space="preserve">MAZR531108HNTDML01</t>
  </si>
  <si>
    <t xml:space="preserve">06/03/2017</t>
  </si>
  <si>
    <t xml:space="preserve">MAVS780802LB4</t>
  </si>
  <si>
    <t xml:space="preserve">MAVS780802HNTDLL00</t>
  </si>
  <si>
    <t xml:space="preserve">EDWIN DAMIAN   </t>
  </si>
  <si>
    <t xml:space="preserve">MABE900813UK0</t>
  </si>
  <si>
    <t xml:space="preserve">MABE900813HNTLXD00</t>
  </si>
  <si>
    <t xml:space="preserve">13/02/2018</t>
  </si>
  <si>
    <t xml:space="preserve">DULCE ESTRELLA   </t>
  </si>
  <si>
    <t xml:space="preserve">MAMD831018IY3</t>
  </si>
  <si>
    <t xml:space="preserve">MAMD831018MNTRRL00</t>
  </si>
  <si>
    <t xml:space="preserve">13/03/2018</t>
  </si>
  <si>
    <t xml:space="preserve">DEL SOCORRO   </t>
  </si>
  <si>
    <t xml:space="preserve">MASO580113RN6</t>
  </si>
  <si>
    <t xml:space="preserve">MAXS580113MNTRXC04</t>
  </si>
  <si>
    <t xml:space="preserve">MAGC8504023J9</t>
  </si>
  <si>
    <t xml:space="preserve">MAGC850402HNTRMS07</t>
  </si>
  <si>
    <t xml:space="preserve">23/08/2018</t>
  </si>
  <si>
    <t xml:space="preserve">MARIA ENRIQUETA   </t>
  </si>
  <si>
    <t xml:space="preserve">MAGE550714972</t>
  </si>
  <si>
    <t xml:space="preserve">MAGE550714MCLRVN07</t>
  </si>
  <si>
    <t xml:space="preserve">MAHM711201P80</t>
  </si>
  <si>
    <t xml:space="preserve">MAHM711201MNTRRR05</t>
  </si>
  <si>
    <t xml:space="preserve">22/10/2018</t>
  </si>
  <si>
    <t xml:space="preserve">MARCELA GUADALUPE   </t>
  </si>
  <si>
    <t xml:space="preserve">MAJM781212LZ4</t>
  </si>
  <si>
    <t xml:space="preserve">MAJM781212MNTRRR03</t>
  </si>
  <si>
    <t xml:space="preserve">MALA840427G30</t>
  </si>
  <si>
    <t xml:space="preserve">MALA840427MNTRJB01</t>
  </si>
  <si>
    <t xml:space="preserve">MALO561114793</t>
  </si>
  <si>
    <t xml:space="preserve">MAXL561114MNTRXR01</t>
  </si>
  <si>
    <t xml:space="preserve">MAPH820917DE7</t>
  </si>
  <si>
    <t xml:space="preserve">MAPH820917HNTRRC16</t>
  </si>
  <si>
    <t xml:space="preserve">26/12/2017</t>
  </si>
  <si>
    <t xml:space="preserve">MAVB8910285K6</t>
  </si>
  <si>
    <t xml:space="preserve">MAVB891028HNERZN00</t>
  </si>
  <si>
    <t xml:space="preserve">ABANDO</t>
  </si>
  <si>
    <t xml:space="preserve">MILAGROS DE GUADALUPE  </t>
  </si>
  <si>
    <t xml:space="preserve">MAAM8005128ZA</t>
  </si>
  <si>
    <t xml:space="preserve">MAAM800512MNTYBL00</t>
  </si>
  <si>
    <t xml:space="preserve">ADRIANA ARACELI   </t>
  </si>
  <si>
    <t xml:space="preserve">MEAA830502NC0</t>
  </si>
  <si>
    <t xml:space="preserve">MEAA830502MNTDYD01</t>
  </si>
  <si>
    <t xml:space="preserve">CANAGUI</t>
  </si>
  <si>
    <t xml:space="preserve">MANRIQUE MISAEL   </t>
  </si>
  <si>
    <t xml:space="preserve">MECM840213KZ7</t>
  </si>
  <si>
    <t xml:space="preserve">MECM840213HNTDNN08</t>
  </si>
  <si>
    <t xml:space="preserve">MEFG791121DP2</t>
  </si>
  <si>
    <t xml:space="preserve">MEFG791121HNTDNL02</t>
  </si>
  <si>
    <t xml:space="preserve">MELJ930505KH9</t>
  </si>
  <si>
    <t xml:space="preserve">MELJ930505HNTDPN05</t>
  </si>
  <si>
    <t xml:space="preserve">EVELYN    </t>
  </si>
  <si>
    <t xml:space="preserve">MEME920109489</t>
  </si>
  <si>
    <t xml:space="preserve">MEME920109MNTDDV00</t>
  </si>
  <si>
    <t xml:space="preserve">MEMR8511208L0</t>
  </si>
  <si>
    <t xml:space="preserve">MEMR851120MNTDNC04</t>
  </si>
  <si>
    <t xml:space="preserve">PASTRAN</t>
  </si>
  <si>
    <t xml:space="preserve">MEPA871117NV8</t>
  </si>
  <si>
    <t xml:space="preserve">MEPA871117HNTDSP05</t>
  </si>
  <si>
    <t xml:space="preserve">CESAREO    </t>
  </si>
  <si>
    <t xml:space="preserve">MEPC580227AB7</t>
  </si>
  <si>
    <t xml:space="preserve">MEPC580227HNTDRS00</t>
  </si>
  <si>
    <t xml:space="preserve">MEGA9210136G1</t>
  </si>
  <si>
    <t xml:space="preserve">MEGA921013MNTNML06</t>
  </si>
  <si>
    <t xml:space="preserve">MEDELEZ</t>
  </si>
  <si>
    <t xml:space="preserve">MEMR8811242J4</t>
  </si>
  <si>
    <t xml:space="preserve">MEMR881124HNTNDG07</t>
  </si>
  <si>
    <t xml:space="preserve">MECA8303232E2</t>
  </si>
  <si>
    <t xml:space="preserve">MECA830323HNTNSR01</t>
  </si>
  <si>
    <t xml:space="preserve">02/05/2009</t>
  </si>
  <si>
    <t xml:space="preserve">MEVG570216GR9</t>
  </si>
  <si>
    <t xml:space="preserve">MEVG570216HSLSLL00</t>
  </si>
  <si>
    <t xml:space="preserve">MECK7511026Z1</t>
  </si>
  <si>
    <t xml:space="preserve">MECK751102MNTZNR07</t>
  </si>
  <si>
    <t xml:space="preserve">MERE521013UU2</t>
  </si>
  <si>
    <t xml:space="preserve">MERE521013HNTZMD09</t>
  </si>
  <si>
    <t xml:space="preserve">JORGE NOE   </t>
  </si>
  <si>
    <t xml:space="preserve">MICJ841110144</t>
  </si>
  <si>
    <t xml:space="preserve">MICJ841110HNTLRR06</t>
  </si>
  <si>
    <t xml:space="preserve">01/05/2016</t>
  </si>
  <si>
    <t xml:space="preserve">16/09/2016</t>
  </si>
  <si>
    <t xml:space="preserve">DEL</t>
  </si>
  <si>
    <t xml:space="preserve">REAL REMIGIO   </t>
  </si>
  <si>
    <t xml:space="preserve">MIRR610615JB6</t>
  </si>
  <si>
    <t xml:space="preserve">MIRR610615HNTRLM05</t>
  </si>
  <si>
    <t xml:space="preserve">01/02/2015</t>
  </si>
  <si>
    <t xml:space="preserve">MIVJ910215IS5</t>
  </si>
  <si>
    <t xml:space="preserve">MIVJ910215HJCRZN01</t>
  </si>
  <si>
    <t xml:space="preserve">01/01/2018</t>
  </si>
  <si>
    <t xml:space="preserve">DIEGO EMILIO   </t>
  </si>
  <si>
    <t xml:space="preserve">MORD901209N38</t>
  </si>
  <si>
    <t xml:space="preserve">MORD901209HNTJSG09</t>
  </si>
  <si>
    <t xml:space="preserve">20/04/2015</t>
  </si>
  <si>
    <t xml:space="preserve">ROSADO</t>
  </si>
  <si>
    <t xml:space="preserve">MORC440627QW6</t>
  </si>
  <si>
    <t xml:space="preserve">MORC440627HNTLSR02</t>
  </si>
  <si>
    <t xml:space="preserve">MA ESTELA   </t>
  </si>
  <si>
    <t xml:space="preserve">MOJM491226BD8</t>
  </si>
  <si>
    <t xml:space="preserve">MOJM491226MNTNMS15</t>
  </si>
  <si>
    <t xml:space="preserve">PAOLA LILLYAN   </t>
  </si>
  <si>
    <t xml:space="preserve">MOAP920523FS2</t>
  </si>
  <si>
    <t xml:space="preserve">MOAP920523MNTNLL06</t>
  </si>
  <si>
    <t xml:space="preserve">ANA DEREYDA   </t>
  </si>
  <si>
    <t xml:space="preserve">MOAA891105RT5</t>
  </si>
  <si>
    <t xml:space="preserve">MOAA891105MNTNNN09</t>
  </si>
  <si>
    <t xml:space="preserve">MOJJ6012258N8</t>
  </si>
  <si>
    <t xml:space="preserve">MOJJ601225HNTNMS00</t>
  </si>
  <si>
    <t xml:space="preserve">MOTA631027BA7</t>
  </si>
  <si>
    <t xml:space="preserve">MOTA631027HNTNRR03</t>
  </si>
  <si>
    <t xml:space="preserve">MOAC861007CD1</t>
  </si>
  <si>
    <t xml:space="preserve">MOAC861007HJCNNR02</t>
  </si>
  <si>
    <t xml:space="preserve">10/03/2015</t>
  </si>
  <si>
    <t xml:space="preserve">MONTIEL</t>
  </si>
  <si>
    <t xml:space="preserve">YEGAIL    </t>
  </si>
  <si>
    <t xml:space="preserve">MOVY810316PG4</t>
  </si>
  <si>
    <t xml:space="preserve">MOVY810316HSLNLG08</t>
  </si>
  <si>
    <t xml:space="preserve">MOGI790705FI1</t>
  </si>
  <si>
    <t xml:space="preserve">MOGI790705MSLNNS07</t>
  </si>
  <si>
    <t xml:space="preserve">19/04/2014</t>
  </si>
  <si>
    <t xml:space="preserve">ERICK PAUL   </t>
  </si>
  <si>
    <t xml:space="preserve">MOVE9208274L5</t>
  </si>
  <si>
    <t xml:space="preserve">MOVE920827HNTNRR06</t>
  </si>
  <si>
    <t xml:space="preserve">MORB610101GY5</t>
  </si>
  <si>
    <t xml:space="preserve">MORB610101MNTRML01</t>
  </si>
  <si>
    <t xml:space="preserve">MOGT700115GN4</t>
  </si>
  <si>
    <t xml:space="preserve">MOGT700115MNTRNR06</t>
  </si>
  <si>
    <t xml:space="preserve">RENE ALONSO   </t>
  </si>
  <si>
    <t xml:space="preserve">MORR871124UB7</t>
  </si>
  <si>
    <t xml:space="preserve">MORR871124HSLRJN09</t>
  </si>
  <si>
    <t xml:space="preserve">IXTACCIHUATL SILVANA   </t>
  </si>
  <si>
    <t xml:space="preserve">MOSI910207TN3</t>
  </si>
  <si>
    <t xml:space="preserve">MOSI910207MNTRNX00</t>
  </si>
  <si>
    <t xml:space="preserve">KARLA YURIDIA   </t>
  </si>
  <si>
    <t xml:space="preserve">MOCK850929KZ3</t>
  </si>
  <si>
    <t xml:space="preserve">MOCK850929MNTRLR05</t>
  </si>
  <si>
    <t xml:space="preserve">HECTOR ADLAI   </t>
  </si>
  <si>
    <t xml:space="preserve">MOMH8704308C8</t>
  </si>
  <si>
    <t xml:space="preserve">MOMH870430HNTRRC00</t>
  </si>
  <si>
    <t xml:space="preserve">MARIA ELIDA   </t>
  </si>
  <si>
    <t xml:space="preserve">MURE560826IR6</t>
  </si>
  <si>
    <t xml:space="preserve">MURE560826MNTRVL01</t>
  </si>
  <si>
    <t xml:space="preserve">NAGL630211440</t>
  </si>
  <si>
    <t xml:space="preserve">NAGL630211MNTRNR08</t>
  </si>
  <si>
    <t xml:space="preserve">NARL600419A46</t>
  </si>
  <si>
    <t xml:space="preserve">NARL600419MNTRBZ05</t>
  </si>
  <si>
    <t xml:space="preserve">NAGA850203J2A</t>
  </si>
  <si>
    <t xml:space="preserve">NAGA850203HNTVZN04</t>
  </si>
  <si>
    <t xml:space="preserve">NAHJ651118BI3</t>
  </si>
  <si>
    <t xml:space="preserve">NAHJ651118HJCVRN03</t>
  </si>
  <si>
    <t xml:space="preserve">NAVIDAD</t>
  </si>
  <si>
    <t xml:space="preserve">MURRIETA</t>
  </si>
  <si>
    <t xml:space="preserve">MIGDALIA SARAHY   </t>
  </si>
  <si>
    <t xml:space="preserve">NAMM890826373</t>
  </si>
  <si>
    <t xml:space="preserve">NAMM890826MNTVRG14</t>
  </si>
  <si>
    <t xml:space="preserve">NONAKA</t>
  </si>
  <si>
    <t xml:space="preserve">MIYUKI    </t>
  </si>
  <si>
    <t xml:space="preserve">NONM861022RI5</t>
  </si>
  <si>
    <t xml:space="preserve">NONM861022MNTNVYO8</t>
  </si>
  <si>
    <t xml:space="preserve">YULY EVELYN   </t>
  </si>
  <si>
    <t xml:space="preserve">OEMY940112CR0</t>
  </si>
  <si>
    <t xml:space="preserve">OEMY940112MNTCRL06</t>
  </si>
  <si>
    <t xml:space="preserve">OOVJ850516MP7</t>
  </si>
  <si>
    <t xml:space="preserve">OOVJ850516HNTCLN02</t>
  </si>
  <si>
    <t xml:space="preserve">OISC690228NK7</t>
  </si>
  <si>
    <t xml:space="preserve">OISC690228HNTLNS04</t>
  </si>
  <si>
    <t xml:space="preserve">OLIVA</t>
  </si>
  <si>
    <t xml:space="preserve">WENDY    </t>
  </si>
  <si>
    <t xml:space="preserve">OIMW7801271U4</t>
  </si>
  <si>
    <t xml:space="preserve">OIMW780127MNTLRN08</t>
  </si>
  <si>
    <t xml:space="preserve">ZOILA    </t>
  </si>
  <si>
    <t xml:space="preserve">OEDZ820514CJ1</t>
  </si>
  <si>
    <t xml:space="preserve">OEDZ820514MNTLML02</t>
  </si>
  <si>
    <t xml:space="preserve">YESENIA ANAHI   </t>
  </si>
  <si>
    <t xml:space="preserve">OERY900608A60</t>
  </si>
  <si>
    <t xml:space="preserve">OERY900608MNTLSS00</t>
  </si>
  <si>
    <t xml:space="preserve">IRIS YAMILET   </t>
  </si>
  <si>
    <t xml:space="preserve">OEQI940303AU5</t>
  </si>
  <si>
    <t xml:space="preserve">OEQI940303MNTRZR07</t>
  </si>
  <si>
    <t xml:space="preserve">GUILLERMO ARTURO   </t>
  </si>
  <si>
    <t xml:space="preserve">OOBG6207242F9</t>
  </si>
  <si>
    <t xml:space="preserve">OOBG620724HNTRRL04</t>
  </si>
  <si>
    <t xml:space="preserve">OOBA9512014R9</t>
  </si>
  <si>
    <t xml:space="preserve">OOBA951201HNTRRL03</t>
  </si>
  <si>
    <t xml:space="preserve">BRENDA CITLALLI   </t>
  </si>
  <si>
    <t xml:space="preserve">OOCB851102265</t>
  </si>
  <si>
    <t xml:space="preserve">OOCB851102MNTRHR01</t>
  </si>
  <si>
    <t xml:space="preserve">JOSE MARTIN   </t>
  </si>
  <si>
    <t xml:space="preserve">OOLM760919S73</t>
  </si>
  <si>
    <t xml:space="preserve">OOLM760919HNTTRN00</t>
  </si>
  <si>
    <t xml:space="preserve">PALOMA ANAIS   </t>
  </si>
  <si>
    <t xml:space="preserve">OOLP880508JZ9</t>
  </si>
  <si>
    <t xml:space="preserve">OOLP880508MNTRPL02</t>
  </si>
  <si>
    <t xml:space="preserve">JESUS LIZET   </t>
  </si>
  <si>
    <t xml:space="preserve">OOTJ7310061V1</t>
  </si>
  <si>
    <t xml:space="preserve">OOTJ731006MNTRLS06</t>
  </si>
  <si>
    <t xml:space="preserve">OECL810630NZ4</t>
  </si>
  <si>
    <t xml:space="preserve">OECL810630MNTRRR01</t>
  </si>
  <si>
    <t xml:space="preserve">HELI YAHIR   </t>
  </si>
  <si>
    <t xml:space="preserve">OEGH8410314Z3</t>
  </si>
  <si>
    <t xml:space="preserve">OEGH841031HNTRRL04</t>
  </si>
  <si>
    <t xml:space="preserve">YAHEL    </t>
  </si>
  <si>
    <t xml:space="preserve">OEGY8606293P5</t>
  </si>
  <si>
    <t xml:space="preserve">OEGY860629MNTRRH04</t>
  </si>
  <si>
    <t xml:space="preserve">EVA    </t>
  </si>
  <si>
    <t xml:space="preserve">OEJE5412027I9</t>
  </si>
  <si>
    <t xml:space="preserve">OEJE541202MOCRMV07</t>
  </si>
  <si>
    <t xml:space="preserve">ERICK JAIR   </t>
  </si>
  <si>
    <t xml:space="preserve">OELE9007255N0</t>
  </si>
  <si>
    <t xml:space="preserve">OELE900725HNTRPR03</t>
  </si>
  <si>
    <t xml:space="preserve">OEPC950311BA0</t>
  </si>
  <si>
    <t xml:space="preserve">OEPC950311HNTRRR00</t>
  </si>
  <si>
    <t xml:space="preserve">OERR7808052I2</t>
  </si>
  <si>
    <t xml:space="preserve">OERR780805MNTRGF03</t>
  </si>
  <si>
    <t xml:space="preserve">OIJM540126F60</t>
  </si>
  <si>
    <t xml:space="preserve">OIJM540126HNTRMR04</t>
  </si>
  <si>
    <t xml:space="preserve">NOE</t>
  </si>
  <si>
    <t xml:space="preserve">OINO7903233Z9</t>
  </si>
  <si>
    <t xml:space="preserve">OIXN790323HSRRXX05</t>
  </si>
  <si>
    <t xml:space="preserve">PAVJ750222PY6</t>
  </si>
  <si>
    <t xml:space="preserve">PAVJ750222HBSCGN02</t>
  </si>
  <si>
    <t xml:space="preserve">PAAL931005MP6</t>
  </si>
  <si>
    <t xml:space="preserve">PAAL931005MNTDRR07</t>
  </si>
  <si>
    <t xml:space="preserve">PAJL680526NF8</t>
  </si>
  <si>
    <t xml:space="preserve">PAJL680526MNTZMR07</t>
  </si>
  <si>
    <t xml:space="preserve">NAZDY NAYVER   </t>
  </si>
  <si>
    <t xml:space="preserve">PALN9508295Z0</t>
  </si>
  <si>
    <t xml:space="preserve">PALN950829MNTZNZ04</t>
  </si>
  <si>
    <t xml:space="preserve">JOSE TOMAS   </t>
  </si>
  <si>
    <t xml:space="preserve">PART700128TW9</t>
  </si>
  <si>
    <t xml:space="preserve">PART700128HNTZMM02</t>
  </si>
  <si>
    <t xml:space="preserve">PAMA700609F77</t>
  </si>
  <si>
    <t xml:space="preserve">PAMA700609HNTLXR01</t>
  </si>
  <si>
    <t xml:space="preserve">PALTANIN</t>
  </si>
  <si>
    <t xml:space="preserve">RICCARDO</t>
  </si>
  <si>
    <t xml:space="preserve">PARI860417MG0</t>
  </si>
  <si>
    <t xml:space="preserve">PAXR860417HNELXC03</t>
  </si>
  <si>
    <t xml:space="preserve">SECUNDINO    </t>
  </si>
  <si>
    <t xml:space="preserve">PACS6908097F3</t>
  </si>
  <si>
    <t xml:space="preserve">PACS690809HNTRRC00</t>
  </si>
  <si>
    <t xml:space="preserve">PAFJ860709F78</t>
  </si>
  <si>
    <t xml:space="preserve">PAFJ860709HNTRRS03</t>
  </si>
  <si>
    <t xml:space="preserve">PARK</t>
  </si>
  <si>
    <t xml:space="preserve">HAN NAE    </t>
  </si>
  <si>
    <t xml:space="preserve">PAHA820212EA4</t>
  </si>
  <si>
    <t xml:space="preserve">PAXH820212MNERXN09</t>
  </si>
  <si>
    <t xml:space="preserve">SEOJUNG</t>
  </si>
  <si>
    <t xml:space="preserve">PASE910318SY3</t>
  </si>
  <si>
    <t xml:space="preserve">PAXS910318MNERXJ05</t>
  </si>
  <si>
    <t xml:space="preserve">BRINGAS</t>
  </si>
  <si>
    <t xml:space="preserve">NORMA DANYRA   </t>
  </si>
  <si>
    <t xml:space="preserve">PABN781125M43</t>
  </si>
  <si>
    <t xml:space="preserve">PABN781125MSRRRR08</t>
  </si>
  <si>
    <t xml:space="preserve">VALDERRAMA</t>
  </si>
  <si>
    <t xml:space="preserve">DAVID OSVALDO   </t>
  </si>
  <si>
    <t xml:space="preserve">PAVD961127HL8</t>
  </si>
  <si>
    <t xml:space="preserve">PAVD961127HNTRLV08</t>
  </si>
  <si>
    <t xml:space="preserve">PASTRANA</t>
  </si>
  <si>
    <t xml:space="preserve">ALEJANDRA ESTEFANIA   </t>
  </si>
  <si>
    <t xml:space="preserve">PAMA890816EW4</t>
  </si>
  <si>
    <t xml:space="preserve">PAMA890816MJCSRL08</t>
  </si>
  <si>
    <t xml:space="preserve">DANIEL EDDY   </t>
  </si>
  <si>
    <t xml:space="preserve">PEGD6202081L8</t>
  </si>
  <si>
    <t xml:space="preserve">PEGD620208HNTXRN01</t>
  </si>
  <si>
    <t xml:space="preserve">19/08/2014</t>
  </si>
  <si>
    <t xml:space="preserve">JUAN SILVESTRE   </t>
  </si>
  <si>
    <t xml:space="preserve">PEGJ480621GF0</t>
  </si>
  <si>
    <t xml:space="preserve">PEGJ480621HNTXRN00</t>
  </si>
  <si>
    <t xml:space="preserve">PEJF910123LI8</t>
  </si>
  <si>
    <t xml:space="preserve">PEJF910123HJCXMR05</t>
  </si>
  <si>
    <t xml:space="preserve">23/03/2018</t>
  </si>
  <si>
    <t xml:space="preserve">JOEL ADRIAN   </t>
  </si>
  <si>
    <t xml:space="preserve">PEOJ890724PC2</t>
  </si>
  <si>
    <t xml:space="preserve">PEOJ890724HNTXRL05</t>
  </si>
  <si>
    <t xml:space="preserve">EVELYN ADRIANA   </t>
  </si>
  <si>
    <t xml:space="preserve">PERE830908UL5</t>
  </si>
  <si>
    <t xml:space="preserve">PERE830908MNTXNV09</t>
  </si>
  <si>
    <t xml:space="preserve">DANIELA YAZMIN   </t>
  </si>
  <si>
    <t xml:space="preserve">PESD910219593</t>
  </si>
  <si>
    <t xml:space="preserve">PESD910219MNTXNN05</t>
  </si>
  <si>
    <t xml:space="preserve">PEGV830312BA6</t>
  </si>
  <si>
    <t xml:space="preserve">PEGV830312MDFRMR07</t>
  </si>
  <si>
    <t xml:space="preserve">PERDOMO</t>
  </si>
  <si>
    <t xml:space="preserve">JORDAN EDUARDO   </t>
  </si>
  <si>
    <t xml:space="preserve">PERJ9906226C1</t>
  </si>
  <si>
    <t xml:space="preserve">PERJ990622HNTRDR01</t>
  </si>
  <si>
    <t xml:space="preserve">MARTHA LETICIA   </t>
  </si>
  <si>
    <t xml:space="preserve">PEAM600507TK0</t>
  </si>
  <si>
    <t xml:space="preserve">PEAM600507MNLRLR01</t>
  </si>
  <si>
    <t xml:space="preserve">PEDN930416989</t>
  </si>
  <si>
    <t xml:space="preserve">PEDN930416MNTRXR01</t>
  </si>
  <si>
    <t xml:space="preserve">28/08/2017</t>
  </si>
  <si>
    <t xml:space="preserve">GERARDO ANTONIO   </t>
  </si>
  <si>
    <t xml:space="preserve">PEGG8006225L9</t>
  </si>
  <si>
    <t xml:space="preserve">PEGG800622HNTRRR09</t>
  </si>
  <si>
    <t xml:space="preserve">21/06/2017</t>
  </si>
  <si>
    <t xml:space="preserve">VICTOR GERARDO   </t>
  </si>
  <si>
    <t xml:space="preserve">PEGV8408134D1</t>
  </si>
  <si>
    <t xml:space="preserve">PEGV840813HNTRNC04</t>
  </si>
  <si>
    <t xml:space="preserve">PENF8809142G8</t>
  </si>
  <si>
    <t xml:space="preserve">PENF880914HNTRLR05</t>
  </si>
  <si>
    <t xml:space="preserve">RAFAEL DE JESUS  </t>
  </si>
  <si>
    <t xml:space="preserve">PEOR950323D71</t>
  </si>
  <si>
    <t xml:space="preserve">PEOR950323HNTRLF07</t>
  </si>
  <si>
    <t xml:space="preserve">MARIA JOAQUINA   </t>
  </si>
  <si>
    <t xml:space="preserve">PEPJ800816KB8</t>
  </si>
  <si>
    <t xml:space="preserve">PEPJ800816MNTRDQ09</t>
  </si>
  <si>
    <t xml:space="preserve">PERL820216F95</t>
  </si>
  <si>
    <t xml:space="preserve">PERL820216HNTRMS05</t>
  </si>
  <si>
    <t xml:space="preserve">MIRIAM SUSANA   </t>
  </si>
  <si>
    <t xml:space="preserve">PESM770217BV3</t>
  </si>
  <si>
    <t xml:space="preserve">PESM770217MNTRMR07</t>
  </si>
  <si>
    <t xml:space="preserve">LUZ ADRIANA   </t>
  </si>
  <si>
    <t xml:space="preserve">PICL900730NP0</t>
  </si>
  <si>
    <t xml:space="preserve">PICL900730MNTXSZ05</t>
  </si>
  <si>
    <t xml:space="preserve">OMAR OSIRIS   </t>
  </si>
  <si>
    <t xml:space="preserve">PONO841118NV2</t>
  </si>
  <si>
    <t xml:space="preserve">PONO841118HNTNVM09</t>
  </si>
  <si>
    <t xml:space="preserve">POSADAS</t>
  </si>
  <si>
    <t xml:space="preserve">POGJ540614MH5</t>
  </si>
  <si>
    <t xml:space="preserve">POGJ540614HDFSRR04</t>
  </si>
  <si>
    <t xml:space="preserve">PESH750702864</t>
  </si>
  <si>
    <t xml:space="preserve">PESH750702HJCRNC08</t>
  </si>
  <si>
    <t xml:space="preserve">MARTIN EFREN   </t>
  </si>
  <si>
    <t xml:space="preserve">PUEM650615Q78</t>
  </si>
  <si>
    <t xml:space="preserve">PUEM650615HNTNSR09</t>
  </si>
  <si>
    <t xml:space="preserve">CHALITA</t>
  </si>
  <si>
    <t xml:space="preserve">CARLOS TIBERIO   </t>
  </si>
  <si>
    <t xml:space="preserve">QUCC8111282V8</t>
  </si>
  <si>
    <t xml:space="preserve">QUCC811128HNTZHR06</t>
  </si>
  <si>
    <t xml:space="preserve">27/03/2015</t>
  </si>
  <si>
    <t xml:space="preserve">03/05/2018</t>
  </si>
  <si>
    <t xml:space="preserve">MARCIANO    </t>
  </si>
  <si>
    <t xml:space="preserve">QUUM470710EM9</t>
  </si>
  <si>
    <t xml:space="preserve">QUUM470710HNTZLR02</t>
  </si>
  <si>
    <t xml:space="preserve">CESAR MIGUEL   </t>
  </si>
  <si>
    <t xml:space="preserve">QUCC961223ED8</t>
  </si>
  <si>
    <t xml:space="preserve">QUCC961223HNTLSS05</t>
  </si>
  <si>
    <t xml:space="preserve">DIANA MICHEL   </t>
  </si>
  <si>
    <t xml:space="preserve">QURD92050114A</t>
  </si>
  <si>
    <t xml:space="preserve">QURD920501MNTNMN09</t>
  </si>
  <si>
    <t xml:space="preserve">DARIO FRANCISCO   </t>
  </si>
  <si>
    <t xml:space="preserve">QUAD8301042R1</t>
  </si>
  <si>
    <t xml:space="preserve">QUAD830104HNTNGR04</t>
  </si>
  <si>
    <t xml:space="preserve">SOCRATES    </t>
  </si>
  <si>
    <t xml:space="preserve">QUAS530302GG0</t>
  </si>
  <si>
    <t xml:space="preserve">QUAS530302HNTNRC02</t>
  </si>
  <si>
    <t xml:space="preserve">QURF800821SB6</t>
  </si>
  <si>
    <t xml:space="preserve">QURF800821HNTXYR04</t>
  </si>
  <si>
    <t xml:space="preserve">LLANES</t>
  </si>
  <si>
    <t xml:space="preserve">JORGE RODOLFO   </t>
  </si>
  <si>
    <t xml:space="preserve">QULJ571126FQ6</t>
  </si>
  <si>
    <t xml:space="preserve">QULJ571126HJCXLR09</t>
  </si>
  <si>
    <t xml:space="preserve">LUZ ARMINDA   </t>
  </si>
  <si>
    <t xml:space="preserve">QUZL550602CB2</t>
  </si>
  <si>
    <t xml:space="preserve">QUZL550602MMSXRZ11</t>
  </si>
  <si>
    <t xml:space="preserve">TANIA KIBET   </t>
  </si>
  <si>
    <t xml:space="preserve">RAAT890425MH7</t>
  </si>
  <si>
    <t xml:space="preserve">RAAT890425MNTMRN00</t>
  </si>
  <si>
    <t xml:space="preserve">ALONDRA GABRIELA   </t>
  </si>
  <si>
    <t xml:space="preserve">RAAA920404RS6</t>
  </si>
  <si>
    <t xml:space="preserve">RAAA920404MNTMVL06</t>
  </si>
  <si>
    <t xml:space="preserve">SWELEN JENIFFER   </t>
  </si>
  <si>
    <t xml:space="preserve">RABS940101EH6</t>
  </si>
  <si>
    <t xml:space="preserve">RABS940101MNTMCW03</t>
  </si>
  <si>
    <t xml:space="preserve">ELENA ALEJANDRA   </t>
  </si>
  <si>
    <t xml:space="preserve">RAFE970210PV4</t>
  </si>
  <si>
    <t xml:space="preserve">RAFE970210MNTMLL03</t>
  </si>
  <si>
    <t xml:space="preserve">MARIA GEMA   </t>
  </si>
  <si>
    <t xml:space="preserve">RAFG650410DG9</t>
  </si>
  <si>
    <t xml:space="preserve">RAFG650410MNTMLM06</t>
  </si>
  <si>
    <t xml:space="preserve">MARIELY CRISTAL   </t>
  </si>
  <si>
    <t xml:space="preserve">RALM911003T78</t>
  </si>
  <si>
    <t xml:space="preserve">RALM911003MNTMMR03</t>
  </si>
  <si>
    <t xml:space="preserve">KARLA GABRIELA   </t>
  </si>
  <si>
    <t xml:space="preserve">RAPK930616KS7</t>
  </si>
  <si>
    <t xml:space="preserve">RAPK930616MNTMRR02</t>
  </si>
  <si>
    <t xml:space="preserve">RARF850201TKA</t>
  </si>
  <si>
    <t xml:space="preserve">RARF850201MNTMVB07</t>
  </si>
  <si>
    <t xml:space="preserve">14/03/2016</t>
  </si>
  <si>
    <t xml:space="preserve">MA DE LA LUZ DEL CARMEN</t>
  </si>
  <si>
    <t xml:space="preserve">RAAL751208KD1</t>
  </si>
  <si>
    <t xml:space="preserve">RAAL751208MNTMMZ17</t>
  </si>
  <si>
    <t xml:space="preserve">FANNY ALEJANDRIA   </t>
  </si>
  <si>
    <t xml:space="preserve">RAGF900626RL2</t>
  </si>
  <si>
    <t xml:space="preserve">RAGF900626MJCMTN09</t>
  </si>
  <si>
    <t xml:space="preserve">FATIMA ARACELY   </t>
  </si>
  <si>
    <t xml:space="preserve">RAGF900626FZ0</t>
  </si>
  <si>
    <t xml:space="preserve">RAGF900626MJCMTT08</t>
  </si>
  <si>
    <t xml:space="preserve">MARIANA EVANGELINA   </t>
  </si>
  <si>
    <t xml:space="preserve">RAPM830718FN9</t>
  </si>
  <si>
    <t xml:space="preserve">RAPM830718MNTMXR03</t>
  </si>
  <si>
    <t xml:space="preserve">RAQA540613HT0</t>
  </si>
  <si>
    <t xml:space="preserve">RAQA540613HJCMRN07</t>
  </si>
  <si>
    <t xml:space="preserve">NAXHELI    </t>
  </si>
  <si>
    <t xml:space="preserve">RABN840321FFA</t>
  </si>
  <si>
    <t xml:space="preserve">RABN840321MMCNRX08</t>
  </si>
  <si>
    <t xml:space="preserve">ALEYDA MELISSA   </t>
  </si>
  <si>
    <t xml:space="preserve">RAPA900124TD1</t>
  </si>
  <si>
    <t xml:space="preserve">RAPA900124MNTZZL03</t>
  </si>
  <si>
    <t xml:space="preserve">RAZON</t>
  </si>
  <si>
    <t xml:space="preserve">RAGF570113VD0</t>
  </si>
  <si>
    <t xml:space="preserve">RAGF570113HNTZNR03</t>
  </si>
  <si>
    <t xml:space="preserve">NORA VERONICA   </t>
  </si>
  <si>
    <t xml:space="preserve">RERN610524H47</t>
  </si>
  <si>
    <t xml:space="preserve">RERN610524MNTXDR04</t>
  </si>
  <si>
    <t xml:space="preserve">REGH8107313W6</t>
  </si>
  <si>
    <t xml:space="preserve">REGH810713HNTNMC00</t>
  </si>
  <si>
    <t xml:space="preserve">ALMA CELESTE   </t>
  </si>
  <si>
    <t xml:space="preserve">RESA831027148</t>
  </si>
  <si>
    <t xml:space="preserve">RESA831027MNTNLL09</t>
  </si>
  <si>
    <t xml:space="preserve">RESENDIS</t>
  </si>
  <si>
    <t xml:space="preserve">BETSY JANETH   </t>
  </si>
  <si>
    <t xml:space="preserve">REGB910620RJ3</t>
  </si>
  <si>
    <t xml:space="preserve">REGB910620MNTSTT00</t>
  </si>
  <si>
    <t xml:space="preserve">MARIO CUITLAHUAC   </t>
  </si>
  <si>
    <t xml:space="preserve">RELM7301228JA</t>
  </si>
  <si>
    <t xml:space="preserve">RELM730122HNTYPR06</t>
  </si>
  <si>
    <t xml:space="preserve">RICA880227755</t>
  </si>
  <si>
    <t xml:space="preserve">RICA880227MNTSRN04</t>
  </si>
  <si>
    <t xml:space="preserve">RIFO7511309C0</t>
  </si>
  <si>
    <t xml:space="preserve">RIFO751130HJCSLM03</t>
  </si>
  <si>
    <t xml:space="preserve">ITZTLI PAOLA   </t>
  </si>
  <si>
    <t xml:space="preserve">RIGI940318G46</t>
  </si>
  <si>
    <t xml:space="preserve">RIGI940318MNTSNT07</t>
  </si>
  <si>
    <t xml:space="preserve">DINORA MEMLING   </t>
  </si>
  <si>
    <t xml:space="preserve">RIMD8412129B7</t>
  </si>
  <si>
    <t xml:space="preserve">RIMD841212MNTVRN09</t>
  </si>
  <si>
    <t xml:space="preserve">RIRL870916N16</t>
  </si>
  <si>
    <t xml:space="preserve">RIRL870916HNTVMS09</t>
  </si>
  <si>
    <t xml:space="preserve">RIBR8801184EA</t>
  </si>
  <si>
    <t xml:space="preserve">RIBR880118MNTVRS09</t>
  </si>
  <si>
    <t xml:space="preserve">RICA610616LMA</t>
  </si>
  <si>
    <t xml:space="preserve">RICA610616HNTVSL05</t>
  </si>
  <si>
    <t xml:space="preserve">PERLA ILIANA   </t>
  </si>
  <si>
    <t xml:space="preserve">RIDP860701CQ4</t>
  </si>
  <si>
    <t xml:space="preserve">RIDP860701MSRVLR01</t>
  </si>
  <si>
    <t xml:space="preserve">LIDISSE JANET   </t>
  </si>
  <si>
    <t xml:space="preserve">RIGL740402BB7</t>
  </si>
  <si>
    <t xml:space="preserve">RIGL740402MNTVND09</t>
  </si>
  <si>
    <t xml:space="preserve">TERESITA DE JESUS  </t>
  </si>
  <si>
    <t xml:space="preserve">RIHT581003US7</t>
  </si>
  <si>
    <t xml:space="preserve">RIHT581003MNTVRR02</t>
  </si>
  <si>
    <t xml:space="preserve">FANNY    </t>
  </si>
  <si>
    <t xml:space="preserve">RIMF920717QA9</t>
  </si>
  <si>
    <t xml:space="preserve">RIMF920717MNTVXN09</t>
  </si>
  <si>
    <t xml:space="preserve">31/08/2016</t>
  </si>
  <si>
    <t xml:space="preserve">LIDIA ISABEL   </t>
  </si>
  <si>
    <t xml:space="preserve">RIQL8903144J0</t>
  </si>
  <si>
    <t xml:space="preserve">RIQL890314MNTVXD03</t>
  </si>
  <si>
    <t xml:space="preserve">05/07/2018</t>
  </si>
  <si>
    <t xml:space="preserve">OSCAR EFRAIN   </t>
  </si>
  <si>
    <t xml:space="preserve">ROGO900330GK6</t>
  </si>
  <si>
    <t xml:space="preserve">ROGO900330HNTBRS00</t>
  </si>
  <si>
    <t xml:space="preserve">TABITA ARACELI   </t>
  </si>
  <si>
    <t xml:space="preserve">ROFT880929581</t>
  </si>
  <si>
    <t xml:space="preserve">ROFT890929MNTBLB06</t>
  </si>
  <si>
    <t xml:space="preserve">20/08/2018</t>
  </si>
  <si>
    <t xml:space="preserve">ROML8908087S0</t>
  </si>
  <si>
    <t xml:space="preserve">ROML890808MNTBRL08</t>
  </si>
  <si>
    <t xml:space="preserve">ROPL9101011R2</t>
  </si>
  <si>
    <t xml:space="preserve">ROPL910101HNTBRS00</t>
  </si>
  <si>
    <t xml:space="preserve">RORN640319HG0</t>
  </si>
  <si>
    <t xml:space="preserve">RORN640319MDFBDR00</t>
  </si>
  <si>
    <t xml:space="preserve">CUITLAHUAC    </t>
  </si>
  <si>
    <t xml:space="preserve">ROCC8403097S2</t>
  </si>
  <si>
    <t xml:space="preserve">ROCC840309HNTDMTO1</t>
  </si>
  <si>
    <t xml:space="preserve">ILIANA EUNICE   </t>
  </si>
  <si>
    <t xml:space="preserve">ROGI850303DC7</t>
  </si>
  <si>
    <t xml:space="preserve">ROGI850303MNTDRL01</t>
  </si>
  <si>
    <t xml:space="preserve">ALONDRA VANESSA   </t>
  </si>
  <si>
    <t xml:space="preserve">ROGA851220Q8A</t>
  </si>
  <si>
    <t xml:space="preserve">ROGA851220MNTDML01</t>
  </si>
  <si>
    <t xml:space="preserve">OMAR SAUL   </t>
  </si>
  <si>
    <t xml:space="preserve">ROHO690330919</t>
  </si>
  <si>
    <t xml:space="preserve">ROHO690330HNTDRM00</t>
  </si>
  <si>
    <t xml:space="preserve">HUGO DAVID   </t>
  </si>
  <si>
    <t xml:space="preserve">ROJH880501KQ4</t>
  </si>
  <si>
    <t xml:space="preserve">ROJH880501HNTDMG04</t>
  </si>
  <si>
    <t xml:space="preserve">ROJJ551130FS8</t>
  </si>
  <si>
    <t xml:space="preserve">ROJJ551130HNTDML07</t>
  </si>
  <si>
    <t xml:space="preserve">LAZCANO</t>
  </si>
  <si>
    <t xml:space="preserve">YAMILET    </t>
  </si>
  <si>
    <t xml:space="preserve">ROLY710403U90</t>
  </si>
  <si>
    <t xml:space="preserve">ROLY710403MNEDZM02</t>
  </si>
  <si>
    <t xml:space="preserve">ROPA9112145G6</t>
  </si>
  <si>
    <t xml:space="preserve">ROPA911214HNTDND03</t>
  </si>
  <si>
    <t xml:space="preserve">ROSE5711251UA</t>
  </si>
  <si>
    <t xml:space="preserve">ROSE571125MNTDLV14</t>
  </si>
  <si>
    <t xml:space="preserve">ROGA641223140</t>
  </si>
  <si>
    <t xml:space="preserve">ROGA641223MNTJRL01</t>
  </si>
  <si>
    <t xml:space="preserve">ROMR860531SF2</t>
  </si>
  <si>
    <t xml:space="preserve">ROMR860531HNTJNC05</t>
  </si>
  <si>
    <t xml:space="preserve">DAVID HUMBERTO   </t>
  </si>
  <si>
    <t xml:space="preserve">ROMD751230V31</t>
  </si>
  <si>
    <t xml:space="preserve">ROMD751230HNTMNV02</t>
  </si>
  <si>
    <t xml:space="preserve">CLAUDIA JANETH   </t>
  </si>
  <si>
    <t xml:space="preserve">ROMC850203E22</t>
  </si>
  <si>
    <t xml:space="preserve">ROMC850203MNTMXL07</t>
  </si>
  <si>
    <t xml:space="preserve">JOSE JUSTO   </t>
  </si>
  <si>
    <t xml:space="preserve">ROPJ5508025IA</t>
  </si>
  <si>
    <t xml:space="preserve">ROPJ550802HNTMRG07</t>
  </si>
  <si>
    <t xml:space="preserve">ROCV660124225</t>
  </si>
  <si>
    <t xml:space="preserve">ROCV660124HNTMSC01</t>
  </si>
  <si>
    <t xml:space="preserve">ROGJ750904732</t>
  </si>
  <si>
    <t xml:space="preserve">ROGJ750904HNTQRR04</t>
  </si>
  <si>
    <t xml:space="preserve">02/09/2016</t>
  </si>
  <si>
    <t xml:space="preserve">PAMELA SOLEDAD   </t>
  </si>
  <si>
    <t xml:space="preserve">RURP831113UL8</t>
  </si>
  <si>
    <t xml:space="preserve">RURP831113MNTDXM06</t>
  </si>
  <si>
    <t xml:space="preserve">NANCY DINORAH   </t>
  </si>
  <si>
    <t xml:space="preserve">RUHN831124B77</t>
  </si>
  <si>
    <t xml:space="preserve">RUHN831124MDFLRN09</t>
  </si>
  <si>
    <t xml:space="preserve">17/10/2016</t>
  </si>
  <si>
    <t xml:space="preserve">SUSANA AZULEICA   </t>
  </si>
  <si>
    <t xml:space="preserve">RUAS940530EQ7</t>
  </si>
  <si>
    <t xml:space="preserve">RUAS940530MNTZLS03</t>
  </si>
  <si>
    <t xml:space="preserve">RUCJ620419HU3</t>
  </si>
  <si>
    <t xml:space="preserve">RUCJ620419HNTZJS07</t>
  </si>
  <si>
    <t xml:space="preserve">RULA570208C65</t>
  </si>
  <si>
    <t xml:space="preserve">RULA570208HNTZPR03</t>
  </si>
  <si>
    <t xml:space="preserve">NAYELI    </t>
  </si>
  <si>
    <t xml:space="preserve">RUMN880601PH0</t>
  </si>
  <si>
    <t xml:space="preserve">RUMN880601MNTZDY07</t>
  </si>
  <si>
    <t xml:space="preserve">RURA790413JR8</t>
  </si>
  <si>
    <t xml:space="preserve">RURA790413HNTZDR02</t>
  </si>
  <si>
    <t xml:space="preserve">11/05/2018</t>
  </si>
  <si>
    <t xml:space="preserve">RUST711227J19</t>
  </si>
  <si>
    <t xml:space="preserve">RUST711227MVZZNR05</t>
  </si>
  <si>
    <t xml:space="preserve">RUSC870503FPA</t>
  </si>
  <si>
    <t xml:space="preserve">RUSC870503HNTZRS04</t>
  </si>
  <si>
    <t xml:space="preserve">JASSIVE ARANTXA   </t>
  </si>
  <si>
    <t xml:space="preserve">RUGJ920825S27</t>
  </si>
  <si>
    <t xml:space="preserve">RUGJ920825MSRVMS01</t>
  </si>
  <si>
    <t xml:space="preserve">SARL880129M15</t>
  </si>
  <si>
    <t xml:space="preserve">SARL880129HNTLMS00</t>
  </si>
  <si>
    <t xml:space="preserve">MELISSA GABRIELA   </t>
  </si>
  <si>
    <t xml:space="preserve">SARM940806IA3</t>
  </si>
  <si>
    <t xml:space="preserve">SARM940806MNTLML07</t>
  </si>
  <si>
    <t xml:space="preserve">SIMON    </t>
  </si>
  <si>
    <t xml:space="preserve">SAGS891117C93</t>
  </si>
  <si>
    <t xml:space="preserve">SAGS891117HNTLLM00</t>
  </si>
  <si>
    <t xml:space="preserve">DINA AIRALIH   </t>
  </si>
  <si>
    <t xml:space="preserve">SAGD920831213</t>
  </si>
  <si>
    <t xml:space="preserve">SAGD920831MNTLMN09</t>
  </si>
  <si>
    <t xml:space="preserve">SALMERON</t>
  </si>
  <si>
    <t xml:space="preserve">MARIA ARACELI   </t>
  </si>
  <si>
    <t xml:space="preserve">SACA9001196I2</t>
  </si>
  <si>
    <t xml:space="preserve">SACA900119MNTLMR04</t>
  </si>
  <si>
    <t xml:space="preserve">30/04/2018</t>
  </si>
  <si>
    <t xml:space="preserve">JESUS SILVERIO   </t>
  </si>
  <si>
    <t xml:space="preserve">SAAJ540624LL4</t>
  </si>
  <si>
    <t xml:space="preserve">SAAJ540624HNTNNS08</t>
  </si>
  <si>
    <t xml:space="preserve">MARIA KARLINE   </t>
  </si>
  <si>
    <t xml:space="preserve">SAAK9311076E2</t>
  </si>
  <si>
    <t xml:space="preserve">SAAK931107MNTNRR09</t>
  </si>
  <si>
    <t xml:space="preserve">ISACC    </t>
  </si>
  <si>
    <t xml:space="preserve">SACI830814HF1</t>
  </si>
  <si>
    <t xml:space="preserve">SACI830814HNTNRS00</t>
  </si>
  <si>
    <t xml:space="preserve">SACV851021RG1</t>
  </si>
  <si>
    <t xml:space="preserve">SACV851021HNTNHC02</t>
  </si>
  <si>
    <t xml:space="preserve">EDNA BERENICE   </t>
  </si>
  <si>
    <t xml:space="preserve">SAGE890715UH4</t>
  </si>
  <si>
    <t xml:space="preserve">SAGE890715MNTNND08</t>
  </si>
  <si>
    <t xml:space="preserve">SAML730705BK6</t>
  </si>
  <si>
    <t xml:space="preserve">SAML730705HNTNDS01</t>
  </si>
  <si>
    <t xml:space="preserve">07/06/2015</t>
  </si>
  <si>
    <t xml:space="preserve">SAMJ891009JS1</t>
  </si>
  <si>
    <t xml:space="preserve">SAMJ891009HNTNZM07</t>
  </si>
  <si>
    <t xml:space="preserve">FRANCISCO ALEJANDRO   </t>
  </si>
  <si>
    <t xml:space="preserve">SANF850716KP4</t>
  </si>
  <si>
    <t xml:space="preserve">SANF850716HSPNVR05</t>
  </si>
  <si>
    <t xml:space="preserve">REBECA CATALINA   </t>
  </si>
  <si>
    <t xml:space="preserve">SACR850601383</t>
  </si>
  <si>
    <t xml:space="preserve">SACR850601MNTNVB01</t>
  </si>
  <si>
    <t xml:space="preserve">KARLA YURINA   </t>
  </si>
  <si>
    <t xml:space="preserve">SADK8306047M3</t>
  </si>
  <si>
    <t xml:space="preserve">SADK830604MNTNXR05</t>
  </si>
  <si>
    <t xml:space="preserve">02/07/2018</t>
  </si>
  <si>
    <t xml:space="preserve">ANA CARMEN   </t>
  </si>
  <si>
    <t xml:space="preserve">SAGA880805AK9</t>
  </si>
  <si>
    <t xml:space="preserve">SAGA880805MNTNNN00</t>
  </si>
  <si>
    <t xml:space="preserve">BREIDA SULAY   </t>
  </si>
  <si>
    <t xml:space="preserve">SAGB910701FD1</t>
  </si>
  <si>
    <t xml:space="preserve">SAGB910701MNTNNR04</t>
  </si>
  <si>
    <t xml:space="preserve">RESENDES</t>
  </si>
  <si>
    <t xml:space="preserve">GLORIA ILEN   </t>
  </si>
  <si>
    <t xml:space="preserve">SARG901009EW2</t>
  </si>
  <si>
    <t xml:space="preserve">SARG901009MNTNSL00</t>
  </si>
  <si>
    <t xml:space="preserve">01/07/2013</t>
  </si>
  <si>
    <t xml:space="preserve">EDISON    </t>
  </si>
  <si>
    <t xml:space="preserve">SIVE750820TX4</t>
  </si>
  <si>
    <t xml:space="preserve">SIVE750820HNELLD00</t>
  </si>
  <si>
    <t xml:space="preserve">11/06/2018</t>
  </si>
  <si>
    <t xml:space="preserve">SOCG920202TU5</t>
  </si>
  <si>
    <t xml:space="preserve">SOCG920202HNTLRS08</t>
  </si>
  <si>
    <t xml:space="preserve">01/07/2016</t>
  </si>
  <si>
    <t xml:space="preserve">MARIA FELIX   </t>
  </si>
  <si>
    <t xml:space="preserve">SOMF6809114YA</t>
  </si>
  <si>
    <t xml:space="preserve">SOMF680911MNTLNL11</t>
  </si>
  <si>
    <t xml:space="preserve">KRALIN</t>
  </si>
  <si>
    <t xml:space="preserve">DENIS EDEL   </t>
  </si>
  <si>
    <t xml:space="preserve">SOKD860411989</t>
  </si>
  <si>
    <t xml:space="preserve">SOKD860411HNETRN03</t>
  </si>
  <si>
    <t xml:space="preserve">TAFA840907DM1</t>
  </si>
  <si>
    <t xml:space="preserve">TAFA840907MNTLRZ02</t>
  </si>
  <si>
    <t xml:space="preserve">SIMON JONATHAN   </t>
  </si>
  <si>
    <t xml:space="preserve">TAES771220TZ1</t>
  </si>
  <si>
    <t xml:space="preserve">TAES771220HNTPNM03</t>
  </si>
  <si>
    <t xml:space="preserve">ALDO GABRIEL   </t>
  </si>
  <si>
    <t xml:space="preserve">TECA851127T53</t>
  </si>
  <si>
    <t xml:space="preserve">TECA851127HNTJRL00</t>
  </si>
  <si>
    <t xml:space="preserve">JOSE SERGIO   </t>
  </si>
  <si>
    <t xml:space="preserve">TEZS570822NR4</t>
  </si>
  <si>
    <t xml:space="preserve">TEZS570822HNTJMR00</t>
  </si>
  <si>
    <t xml:space="preserve">EDGAR PAUL   </t>
  </si>
  <si>
    <t xml:space="preserve">TIGE740216MV0</t>
  </si>
  <si>
    <t xml:space="preserve">TIGE740216HNTRMD08</t>
  </si>
  <si>
    <t xml:space="preserve">OSWALD ARMANDO   </t>
  </si>
  <si>
    <t xml:space="preserve">TIMO8510166XA</t>
  </si>
  <si>
    <t xml:space="preserve">TIMO851016HNTRRS08</t>
  </si>
  <si>
    <t xml:space="preserve">MYRIAM ROCIO   </t>
  </si>
  <si>
    <t xml:space="preserve">TIZM721008TF3</t>
  </si>
  <si>
    <t xml:space="preserve">TIZM721008MNTRXR03</t>
  </si>
  <si>
    <t xml:space="preserve">TOBR8511263M6</t>
  </si>
  <si>
    <t xml:space="preserve">TOBR851126HNTPRD07</t>
  </si>
  <si>
    <t xml:space="preserve">ROBLES RICARDO YAMIL  </t>
  </si>
  <si>
    <t xml:space="preserve">TORR920417Q21</t>
  </si>
  <si>
    <t xml:space="preserve">TORR920417HNTPBC01</t>
  </si>
  <si>
    <t xml:space="preserve">YOHANA APOLONIA   </t>
  </si>
  <si>
    <t xml:space="preserve">TODY831008M88</t>
  </si>
  <si>
    <t xml:space="preserve">TODY831008MNTPRH07</t>
  </si>
  <si>
    <t xml:space="preserve">LOURDES JOSEFINA   </t>
  </si>
  <si>
    <t xml:space="preserve">TOLL8005025W9</t>
  </si>
  <si>
    <t xml:space="preserve">TOLL800502MNTPPR04</t>
  </si>
  <si>
    <t xml:space="preserve">24/08/2015</t>
  </si>
  <si>
    <t xml:space="preserve">COLUNGA</t>
  </si>
  <si>
    <t xml:space="preserve">TOCS920220PW0</t>
  </si>
  <si>
    <t xml:space="preserve">TOCS920220MSPRLL02</t>
  </si>
  <si>
    <t xml:space="preserve">OLEGARIA    </t>
  </si>
  <si>
    <t xml:space="preserve">TOGO700225EN0</t>
  </si>
  <si>
    <t xml:space="preserve">TOGO700225MNTRTL09</t>
  </si>
  <si>
    <t xml:space="preserve">YESICA ADRIANA   </t>
  </si>
  <si>
    <t xml:space="preserve">TORY870301DF6</t>
  </si>
  <si>
    <t xml:space="preserve">TORY870301MSLRMS07</t>
  </si>
  <si>
    <t xml:space="preserve">21/04/2016</t>
  </si>
  <si>
    <t xml:space="preserve">CHRISTIAN EMMANUEL   </t>
  </si>
  <si>
    <t xml:space="preserve">TOGC8802152Z6</t>
  </si>
  <si>
    <t xml:space="preserve">TOGC880215HJCVRH02</t>
  </si>
  <si>
    <t xml:space="preserve">CINDY WENDOLINE   </t>
  </si>
  <si>
    <t xml:space="preserve">TORC850220DA9</t>
  </si>
  <si>
    <t xml:space="preserve">RORC850220MNTVDN00</t>
  </si>
  <si>
    <t xml:space="preserve">MYRIAM ELLEBANA   </t>
  </si>
  <si>
    <t xml:space="preserve">TEPM860426FG1</t>
  </si>
  <si>
    <t xml:space="preserve">TEMP860426MNTRRY04</t>
  </si>
  <si>
    <t xml:space="preserve">UORJ9702085Y7</t>
  </si>
  <si>
    <t xml:space="preserve">UORJ970208HNTLBV01</t>
  </si>
  <si>
    <t xml:space="preserve">URDAPILLETA</t>
  </si>
  <si>
    <t xml:space="preserve">PRADILLO</t>
  </si>
  <si>
    <t xml:space="preserve">UAPM870605AX9</t>
  </si>
  <si>
    <t xml:space="preserve">UAPM870605HDFRRG05</t>
  </si>
  <si>
    <t xml:space="preserve">NADIA SARAHI   </t>
  </si>
  <si>
    <t xml:space="preserve">UION9307206A1</t>
  </si>
  <si>
    <t xml:space="preserve">UION930720MNTRLD09</t>
  </si>
  <si>
    <t xml:space="preserve">VAJI940314TV1</t>
  </si>
  <si>
    <t xml:space="preserve">VAJI940314HNTLMS06</t>
  </si>
  <si>
    <t xml:space="preserve">29/08/2013</t>
  </si>
  <si>
    <t xml:space="preserve">VAGF821203LQ2</t>
  </si>
  <si>
    <t xml:space="preserve">VAGF821203HDFLNR06</t>
  </si>
  <si>
    <t xml:space="preserve">VAPI850710GY8</t>
  </si>
  <si>
    <t xml:space="preserve">VAPI850710MDFLRR06</t>
  </si>
  <si>
    <t xml:space="preserve">VACF8711067K1</t>
  </si>
  <si>
    <t xml:space="preserve">VACF871106HNTLNR09</t>
  </si>
  <si>
    <t xml:space="preserve">VALL7607086P0</t>
  </si>
  <si>
    <t xml:space="preserve">VALL760708MSLLYR04</t>
  </si>
  <si>
    <t xml:space="preserve">OLIVER GIOVANNI   </t>
  </si>
  <si>
    <t xml:space="preserve">VALO8306123R5</t>
  </si>
  <si>
    <t xml:space="preserve">VALO830612HDFLZL09</t>
  </si>
  <si>
    <t xml:space="preserve">VAMJ830403INA</t>
  </si>
  <si>
    <t xml:space="preserve">VAMJ830403HNTLNN02</t>
  </si>
  <si>
    <t xml:space="preserve">VAFV900524GH3</t>
  </si>
  <si>
    <t xml:space="preserve">VAFV900524HNTRNC02</t>
  </si>
  <si>
    <t xml:space="preserve">VALC651105254</t>
  </si>
  <si>
    <t xml:space="preserve">VALC651105MSLRZR08</t>
  </si>
  <si>
    <t xml:space="preserve">VABM5705144S1</t>
  </si>
  <si>
    <t xml:space="preserve">VABM570514HNTZXR09</t>
  </si>
  <si>
    <t xml:space="preserve">SILVIA LUCERO   </t>
  </si>
  <si>
    <t xml:space="preserve">VARS860114RE4</t>
  </si>
  <si>
    <t xml:space="preserve">VARS860114MSLZXL00</t>
  </si>
  <si>
    <t xml:space="preserve">WALTHER ANTONIO   </t>
  </si>
  <si>
    <t xml:space="preserve">VATW861110AW0</t>
  </si>
  <si>
    <t xml:space="preserve">VATW861110HNTZRL04</t>
  </si>
  <si>
    <t xml:space="preserve">DANIELA ANALY   </t>
  </si>
  <si>
    <t xml:space="preserve">VECD920820388</t>
  </si>
  <si>
    <t xml:space="preserve">VECD920820MNTLSN02</t>
  </si>
  <si>
    <t xml:space="preserve">VEEG780510QV5</t>
  </si>
  <si>
    <t xml:space="preserve">VEEG780510MNTNSD08</t>
  </si>
  <si>
    <t xml:space="preserve">VEJG640317BF2</t>
  </si>
  <si>
    <t xml:space="preserve">VEJG640317HNTRRB08</t>
  </si>
  <si>
    <t xml:space="preserve">KARINA IVETT   </t>
  </si>
  <si>
    <t xml:space="preserve">VEAK721105BJ1</t>
  </si>
  <si>
    <t xml:space="preserve">VEAK721105MDFRMR05</t>
  </si>
  <si>
    <t xml:space="preserve">OSCAR OMAR   </t>
  </si>
  <si>
    <t xml:space="preserve">VECO900529JC6</t>
  </si>
  <si>
    <t xml:space="preserve">VECO900529HNTRRS01</t>
  </si>
  <si>
    <t xml:space="preserve">ALEIDA    </t>
  </si>
  <si>
    <t xml:space="preserve">VEFA910704U78</t>
  </si>
  <si>
    <t xml:space="preserve">VEFA910704MNTRLL00</t>
  </si>
  <si>
    <t xml:space="preserve">ANAHI    </t>
  </si>
  <si>
    <t xml:space="preserve">VICA8507011F1</t>
  </si>
  <si>
    <t xml:space="preserve">VICA850701MNTDSN06</t>
  </si>
  <si>
    <t xml:space="preserve">VICJ7707172M1</t>
  </si>
  <si>
    <t xml:space="preserve">VICJ770717HNTLRL05</t>
  </si>
  <si>
    <t xml:space="preserve">27/10/2014</t>
  </si>
  <si>
    <t xml:space="preserve">VIGJ790220NX6</t>
  </si>
  <si>
    <t xml:space="preserve">VIGJ790220HNTLNN07</t>
  </si>
  <si>
    <t xml:space="preserve">VILLALBAZO</t>
  </si>
  <si>
    <t xml:space="preserve">LUIS EDIE   </t>
  </si>
  <si>
    <t xml:space="preserve">VIML781203PC9</t>
  </si>
  <si>
    <t xml:space="preserve">VIML781203HNTLJS03</t>
  </si>
  <si>
    <t xml:space="preserve">EVELYN JANETH   </t>
  </si>
  <si>
    <t xml:space="preserve">VIRE940621066</t>
  </si>
  <si>
    <t xml:space="preserve">VIRE940621MNTLMV01</t>
  </si>
  <si>
    <t xml:space="preserve">24/10/2018</t>
  </si>
  <si>
    <t xml:space="preserve">VITR900323VC2</t>
  </si>
  <si>
    <t xml:space="preserve">VITR900323HNTLRB05</t>
  </si>
  <si>
    <t xml:space="preserve">MARTHA CECILIA   </t>
  </si>
  <si>
    <t xml:space="preserve">VIDM950630QX4</t>
  </si>
  <si>
    <t xml:space="preserve">VIDM950630MNTLLR03</t>
  </si>
  <si>
    <t xml:space="preserve">KARILUZ    </t>
  </si>
  <si>
    <t xml:space="preserve">VICK7712016J4</t>
  </si>
  <si>
    <t xml:space="preserve">VICK771201MNTLMR00</t>
  </si>
  <si>
    <t xml:space="preserve">JORGE ADRIAN   </t>
  </si>
  <si>
    <t xml:space="preserve">VIEJ920224P34</t>
  </si>
  <si>
    <t xml:space="preserve">VIEJ920224HNTLSR07</t>
  </si>
  <si>
    <t xml:space="preserve">REMIGIO    </t>
  </si>
  <si>
    <t xml:space="preserve">VICR820922DL2</t>
  </si>
  <si>
    <t xml:space="preserve">VICR820922HNTLRM01</t>
  </si>
  <si>
    <t xml:space="preserve">VILM950904MSA</t>
  </si>
  <si>
    <t xml:space="preserve">VILM950904HNTLMR02</t>
  </si>
  <si>
    <t xml:space="preserve">VIDC8803217J0</t>
  </si>
  <si>
    <t xml:space="preserve">VIDC880321HCLRZR08</t>
  </si>
  <si>
    <t xml:space="preserve">WILLIAM    </t>
  </si>
  <si>
    <t xml:space="preserve">VIRW8405186D0</t>
  </si>
  <si>
    <t xml:space="preserve">VIRW840518HNTZJL08</t>
  </si>
  <si>
    <t xml:space="preserve">WOSE860924AV3</t>
  </si>
  <si>
    <t xml:space="preserve">WOSE860924HNTXND04</t>
  </si>
  <si>
    <t xml:space="preserve">ZAOF881222UC6</t>
  </si>
  <si>
    <t xml:space="preserve">ZAOF881222HNTMRL07</t>
  </si>
  <si>
    <t xml:space="preserve">18/08/2015</t>
  </si>
  <si>
    <t xml:space="preserve">ZASM880713N14</t>
  </si>
  <si>
    <t xml:space="preserve">ZASM880713MNTMRR05</t>
  </si>
  <si>
    <t xml:space="preserve">ZATD530810279</t>
  </si>
  <si>
    <t xml:space="preserve">ZATD530810HNTMVV09</t>
  </si>
  <si>
    <t xml:space="preserve">MIRIAM TONANTZIN   </t>
  </si>
  <si>
    <t xml:space="preserve">ZABM910115DB1</t>
  </si>
  <si>
    <t xml:space="preserve">ZABM910115MNTMRR08</t>
  </si>
  <si>
    <t xml:space="preserve">ZEGJ540422PL2</t>
  </si>
  <si>
    <t xml:space="preserve">ZEGJ540422HJCPRS09</t>
  </si>
  <si>
    <t xml:space="preserve">ZERR741027KUA</t>
  </si>
  <si>
    <t xml:space="preserve">ZERR741027HNTPVM00</t>
  </si>
  <si>
    <t xml:space="preserve">ZECA9104179Z9</t>
  </si>
  <si>
    <t xml:space="preserve">ZECA910417HNLRZR05</t>
  </si>
  <si>
    <t xml:space="preserve">KENIA ELIZABETH   </t>
  </si>
  <si>
    <t xml:space="preserve">ZURK790730C67</t>
  </si>
  <si>
    <t xml:space="preserve">ZURK790730MNTXDN07</t>
  </si>
  <si>
    <t xml:space="preserve">19/10/2018</t>
  </si>
  <si>
    <t xml:space="preserve">AUFM4408112I2</t>
  </si>
  <si>
    <t xml:space="preserve">AUFM440811HNTBRN05</t>
  </si>
  <si>
    <t xml:space="preserve">01/02/1978</t>
  </si>
  <si>
    <t xml:space="preserve">AUTA2501044J5</t>
  </si>
  <si>
    <t xml:space="preserve">AUTA250104HNTBRN00</t>
  </si>
  <si>
    <t xml:space="preserve">16/05/1984</t>
  </si>
  <si>
    <t xml:space="preserve">PLACIDO    </t>
  </si>
  <si>
    <t xml:space="preserve">AAPP431005547</t>
  </si>
  <si>
    <t xml:space="preserve">AAPP431005HNTDRL05</t>
  </si>
  <si>
    <t xml:space="preserve">HECTOR RAUL   </t>
  </si>
  <si>
    <t xml:space="preserve">AUMH490207TB3</t>
  </si>
  <si>
    <t xml:space="preserve">AAMH490207HNTGRC03</t>
  </si>
  <si>
    <t xml:space="preserve">01/09/1972</t>
  </si>
  <si>
    <t xml:space="preserve">AUSM5802112J6</t>
  </si>
  <si>
    <t xml:space="preserve">AUSM580211MNTGLR09</t>
  </si>
  <si>
    <t xml:space="preserve">01/03/1981</t>
  </si>
  <si>
    <t xml:space="preserve">RODELA</t>
  </si>
  <si>
    <t xml:space="preserve">LEODEGARIO    </t>
  </si>
  <si>
    <t xml:space="preserve">AURL4511016D9</t>
  </si>
  <si>
    <t xml:space="preserve">AURL451101HNTGDD09</t>
  </si>
  <si>
    <t xml:space="preserve">MA ARMIDA   </t>
  </si>
  <si>
    <t xml:space="preserve">AUCA590921C7A</t>
  </si>
  <si>
    <t xml:space="preserve">AUCA590921MNTGRR11</t>
  </si>
  <si>
    <t xml:space="preserve">10/04/1989</t>
  </si>
  <si>
    <t xml:space="preserve">LETICIA DE LA PAZ </t>
  </si>
  <si>
    <t xml:space="preserve">AUDL550618MD6</t>
  </si>
  <si>
    <t xml:space="preserve">AUDL550618MNTGXT04</t>
  </si>
  <si>
    <t xml:space="preserve">01/09/1974</t>
  </si>
  <si>
    <t xml:space="preserve">AUEF500202NP9</t>
  </si>
  <si>
    <t xml:space="preserve">AUEF500202HNTGSR07</t>
  </si>
  <si>
    <t xml:space="preserve">AUGP5506295D9</t>
  </si>
  <si>
    <t xml:space="preserve">AUGP550629HNTGRD07</t>
  </si>
  <si>
    <t xml:space="preserve">01/10/1976</t>
  </si>
  <si>
    <t xml:space="preserve">TOMASA    </t>
  </si>
  <si>
    <t xml:space="preserve">AUGT450408Q67</t>
  </si>
  <si>
    <t xml:space="preserve">AUGT450408MNTGNM05</t>
  </si>
  <si>
    <t xml:space="preserve">01/01/1972</t>
  </si>
  <si>
    <t xml:space="preserve">AUJM540420BV5</t>
  </si>
  <si>
    <t xml:space="preserve">AUJM540420MNTGMR04</t>
  </si>
  <si>
    <t xml:space="preserve">01/09/1975</t>
  </si>
  <si>
    <t xml:space="preserve">AUBJ4604269T3</t>
  </si>
  <si>
    <t xml:space="preserve">AUBJ460426MNTGXN16</t>
  </si>
  <si>
    <t xml:space="preserve">05/12/1975</t>
  </si>
  <si>
    <t xml:space="preserve">LUCILA    </t>
  </si>
  <si>
    <t xml:space="preserve">AUHL6601153R3</t>
  </si>
  <si>
    <t xml:space="preserve">AUHL660115MNTGRC03</t>
  </si>
  <si>
    <t xml:space="preserve">AUJD501012AP2</t>
  </si>
  <si>
    <t xml:space="preserve">AUJD501012MNTGMR05</t>
  </si>
  <si>
    <t xml:space="preserve">06/07/1976</t>
  </si>
  <si>
    <t xml:space="preserve">03/01/1972</t>
  </si>
  <si>
    <t xml:space="preserve">AURA5501014C4</t>
  </si>
  <si>
    <t xml:space="preserve">AURA550101HNTGMN06</t>
  </si>
  <si>
    <t xml:space="preserve">HAYDEE ITZAMA   </t>
  </si>
  <si>
    <t xml:space="preserve">AURH730120294</t>
  </si>
  <si>
    <t xml:space="preserve">AURH730120MNTGDY08</t>
  </si>
  <si>
    <t xml:space="preserve">01/10/1989</t>
  </si>
  <si>
    <t xml:space="preserve">MARTHA TONANTZIN   </t>
  </si>
  <si>
    <t xml:space="preserve">AURM7101141L4</t>
  </si>
  <si>
    <t xml:space="preserve">AURM710114MNTGDR04</t>
  </si>
  <si>
    <t xml:space="preserve">MIRIAM XOCHITL   </t>
  </si>
  <si>
    <t xml:space="preserve">AURM741030KB3</t>
  </si>
  <si>
    <t xml:space="preserve">AURM741030MNTGDR00</t>
  </si>
  <si>
    <t xml:space="preserve">AURI551107UU5</t>
  </si>
  <si>
    <t xml:space="preserve">AURI551107HNTGSM02</t>
  </si>
  <si>
    <t xml:space="preserve">01/01/1985</t>
  </si>
  <si>
    <t xml:space="preserve">AUCJ4402125X1</t>
  </si>
  <si>
    <t xml:space="preserve">AUCJ440212HNTGHR09</t>
  </si>
  <si>
    <t xml:space="preserve">01/01/1970</t>
  </si>
  <si>
    <t xml:space="preserve">AUCJ451009AI3</t>
  </si>
  <si>
    <t xml:space="preserve">AUCJ451009HNTGHN08</t>
  </si>
  <si>
    <t xml:space="preserve">01/09/1971</t>
  </si>
  <si>
    <t xml:space="preserve">AUDS540309ST8</t>
  </si>
  <si>
    <t xml:space="preserve">AUDS540309MNTGLC07</t>
  </si>
  <si>
    <t xml:space="preserve">AUEJ360802843</t>
  </si>
  <si>
    <t xml:space="preserve">AUEJ360802MJCGSN02</t>
  </si>
  <si>
    <t xml:space="preserve">11/11/1974</t>
  </si>
  <si>
    <t xml:space="preserve">CARLOS DIONICIO   </t>
  </si>
  <si>
    <t xml:space="preserve">AUGC480504IN1</t>
  </si>
  <si>
    <t xml:space="preserve">AUGC480504HJCGNR09</t>
  </si>
  <si>
    <t xml:space="preserve">01/07/1977</t>
  </si>
  <si>
    <t xml:space="preserve">AUGJ501221280</t>
  </si>
  <si>
    <t xml:space="preserve">AUGJ501221HJCGNN08</t>
  </si>
  <si>
    <t xml:space="preserve">AUHA530221988</t>
  </si>
  <si>
    <t xml:space="preserve">AUHA530221HNTGRR08</t>
  </si>
  <si>
    <t xml:space="preserve">AUHR540831C65</t>
  </si>
  <si>
    <t xml:space="preserve">AUHR540831HNTGRL00</t>
  </si>
  <si>
    <t xml:space="preserve">01/09/1982</t>
  </si>
  <si>
    <t xml:space="preserve">M ESPERANZA   </t>
  </si>
  <si>
    <t xml:space="preserve">AUJM530725820</t>
  </si>
  <si>
    <t xml:space="preserve">AUJM530725MGTGMS05</t>
  </si>
  <si>
    <t xml:space="preserve">28/07/1978</t>
  </si>
  <si>
    <t xml:space="preserve">AUJP510612BQ6</t>
  </si>
  <si>
    <t xml:space="preserve">AUJP510612HGTMGF07</t>
  </si>
  <si>
    <t xml:space="preserve">16/04/1977</t>
  </si>
  <si>
    <t xml:space="preserve">AUZA311225EH8</t>
  </si>
  <si>
    <t xml:space="preserve">AUZA311225HNTGXR06</t>
  </si>
  <si>
    <t xml:space="preserve">01/09/1969</t>
  </si>
  <si>
    <t xml:space="preserve">AUCD540404QE0</t>
  </si>
  <si>
    <t xml:space="preserve">AUCD540404HNTHSV00</t>
  </si>
  <si>
    <t xml:space="preserve">20/08/1974</t>
  </si>
  <si>
    <t xml:space="preserve">AUCI480129KC6</t>
  </si>
  <si>
    <t xml:space="preserve">AUCI480129HNTHSS04</t>
  </si>
  <si>
    <t xml:space="preserve">08/03/1980</t>
  </si>
  <si>
    <t xml:space="preserve">JAIME DEMETRIO   </t>
  </si>
  <si>
    <t xml:space="preserve">AUPJ651222I54</t>
  </si>
  <si>
    <t xml:space="preserve">AUPJ651222HNTHRM01</t>
  </si>
  <si>
    <t xml:space="preserve">ALARCON</t>
  </si>
  <si>
    <t xml:space="preserve">GONZALO ALFREDO   </t>
  </si>
  <si>
    <t xml:space="preserve">AALG5701021I8</t>
  </si>
  <si>
    <t xml:space="preserve">AALG570102HNTLPN09</t>
  </si>
  <si>
    <t xml:space="preserve">CAMERINO    </t>
  </si>
  <si>
    <t xml:space="preserve">AAAC4509089Y9</t>
  </si>
  <si>
    <t xml:space="preserve">AAAC450908HNTLGM06</t>
  </si>
  <si>
    <t xml:space="preserve">AADB6209106H9</t>
  </si>
  <si>
    <t xml:space="preserve">AADB620910MNTLZL09</t>
  </si>
  <si>
    <t xml:space="preserve">CARLOTA DE JESUS  </t>
  </si>
  <si>
    <t xml:space="preserve">AADC680205P66</t>
  </si>
  <si>
    <t xml:space="preserve">AADC680205MNTLZR07</t>
  </si>
  <si>
    <t xml:space="preserve">AAGM540304UP0</t>
  </si>
  <si>
    <t xml:space="preserve">AAGM540304MNTLRG01</t>
  </si>
  <si>
    <t xml:space="preserve">AEGJ4308065J9</t>
  </si>
  <si>
    <t xml:space="preserve">AEGJ430806HNTLNV04</t>
  </si>
  <si>
    <t xml:space="preserve">02/04/1979</t>
  </si>
  <si>
    <t xml:space="preserve">EMERITA DE JESUS  </t>
  </si>
  <si>
    <t xml:space="preserve">AEAE701219PQ0</t>
  </si>
  <si>
    <t xml:space="preserve">AEAE701219MNTLRM09</t>
  </si>
  <si>
    <t xml:space="preserve">AALC520226AQ0</t>
  </si>
  <si>
    <t xml:space="preserve">AALC520226MNTLPR02</t>
  </si>
  <si>
    <t xml:space="preserve">AORL3612192S8</t>
  </si>
  <si>
    <t xml:space="preserve">AORL361219HSLLMS02</t>
  </si>
  <si>
    <t xml:space="preserve">01/11/1965</t>
  </si>
  <si>
    <t xml:space="preserve">AALU6707152H4</t>
  </si>
  <si>
    <t xml:space="preserve">AAXL670715HNTLXS09</t>
  </si>
  <si>
    <t xml:space="preserve">24/02/2001</t>
  </si>
  <si>
    <t xml:space="preserve">AAQS5307182U3</t>
  </si>
  <si>
    <t xml:space="preserve">AAQS530718HNTLNL08</t>
  </si>
  <si>
    <t xml:space="preserve">01/03/1978</t>
  </si>
  <si>
    <t xml:space="preserve">AAAG590314375</t>
  </si>
  <si>
    <t xml:space="preserve">AAAG590314MNTLCD05</t>
  </si>
  <si>
    <t xml:space="preserve">AACS560224BV2</t>
  </si>
  <si>
    <t xml:space="preserve">AACS560224HJCLSR01</t>
  </si>
  <si>
    <t xml:space="preserve">AAHG4803077Y2</t>
  </si>
  <si>
    <t xml:space="preserve">AAHG480307HNTLRN09</t>
  </si>
  <si>
    <t xml:space="preserve">14/11/1974</t>
  </si>
  <si>
    <t xml:space="preserve">AARB720805QA8</t>
  </si>
  <si>
    <t xml:space="preserve">AARB720805HNTLDN07</t>
  </si>
  <si>
    <t xml:space="preserve">01/02/1989</t>
  </si>
  <si>
    <t xml:space="preserve">AAET370922MK3</t>
  </si>
  <si>
    <t xml:space="preserve">AAET370922HJCLSM08</t>
  </si>
  <si>
    <t xml:space="preserve">01/09/1964</t>
  </si>
  <si>
    <t xml:space="preserve">AAGA480715R98</t>
  </si>
  <si>
    <t xml:space="preserve">AAGA480715HHGLRL01</t>
  </si>
  <si>
    <t xml:space="preserve">AAGC600118MM6</t>
  </si>
  <si>
    <t xml:space="preserve">AAGC600118MNTLRR09</t>
  </si>
  <si>
    <t xml:space="preserve">16/11/1988</t>
  </si>
  <si>
    <t xml:space="preserve">AAHA4707307J3</t>
  </si>
  <si>
    <t xml:space="preserve">AAHA470730HJCLRN03</t>
  </si>
  <si>
    <t xml:space="preserve">15/05/1975</t>
  </si>
  <si>
    <t xml:space="preserve">J ELEUTERIO   </t>
  </si>
  <si>
    <t xml:space="preserve">AAIJ610220GK4</t>
  </si>
  <si>
    <t xml:space="preserve">AAIE610220HNTLBL12</t>
  </si>
  <si>
    <t xml:space="preserve">11/04/1988</t>
  </si>
  <si>
    <t xml:space="preserve">MA DEL CONSUELO  </t>
  </si>
  <si>
    <t xml:space="preserve">AAIC711219FM4</t>
  </si>
  <si>
    <t xml:space="preserve">AAIC711219MNTLBN01</t>
  </si>
  <si>
    <t xml:space="preserve">AAJR370525DQ4</t>
  </si>
  <si>
    <t xml:space="preserve">AAJR370525HNTLMD04</t>
  </si>
  <si>
    <t xml:space="preserve">AAUA560604A46</t>
  </si>
  <si>
    <t xml:space="preserve">AAUA560604HNTLLL05</t>
  </si>
  <si>
    <t xml:space="preserve">AAVC621111SK5</t>
  </si>
  <si>
    <t xml:space="preserve">AAVC621111MNTLLN01</t>
  </si>
  <si>
    <t xml:space="preserve">16/10/1988</t>
  </si>
  <si>
    <t xml:space="preserve">TOBIAS    </t>
  </si>
  <si>
    <t xml:space="preserve">AAMT510802K31</t>
  </si>
  <si>
    <t xml:space="preserve">AAMT510802HVZMRB08</t>
  </si>
  <si>
    <t xml:space="preserve">30/06/1987</t>
  </si>
  <si>
    <t xml:space="preserve">ANITA    </t>
  </si>
  <si>
    <t xml:space="preserve">AARA5902208L6</t>
  </si>
  <si>
    <t xml:space="preserve">AARA590220MNTMMN09</t>
  </si>
  <si>
    <t xml:space="preserve">15/09/1979</t>
  </si>
  <si>
    <t xml:space="preserve">AARG571219IL4</t>
  </si>
  <si>
    <t xml:space="preserve">AARG571219HNTMMB08</t>
  </si>
  <si>
    <t xml:space="preserve">AARJ4505076IA</t>
  </si>
  <si>
    <t xml:space="preserve">AARJ450507HJCMMS02</t>
  </si>
  <si>
    <t xml:space="preserve">01/10/1974</t>
  </si>
  <si>
    <t xml:space="preserve">SABINO GERARDO   </t>
  </si>
  <si>
    <t xml:space="preserve">AATS541003G17</t>
  </si>
  <si>
    <t xml:space="preserve">AATS541003HNTMLB00</t>
  </si>
  <si>
    <t xml:space="preserve">AAFM5706072I5</t>
  </si>
  <si>
    <t xml:space="preserve">AAFM570607HNTNLN05</t>
  </si>
  <si>
    <t xml:space="preserve">01/06/1980</t>
  </si>
  <si>
    <t xml:space="preserve">AAGG441129231</t>
  </si>
  <si>
    <t xml:space="preserve">AAGG441129HNTNNR04</t>
  </si>
  <si>
    <t xml:space="preserve">AAIE710323ND9</t>
  </si>
  <si>
    <t xml:space="preserve">AAIE710323HNTNXL00</t>
  </si>
  <si>
    <t xml:space="preserve">AASC670823965</t>
  </si>
  <si>
    <t xml:space="preserve">AASC670823MNTNNL09</t>
  </si>
  <si>
    <t xml:space="preserve">16/08/1989</t>
  </si>
  <si>
    <t xml:space="preserve">AETF550210LI0</t>
  </si>
  <si>
    <t xml:space="preserve">AETF550210HNTNPR00</t>
  </si>
  <si>
    <t xml:space="preserve">AAPH580115RD1</t>
  </si>
  <si>
    <t xml:space="preserve">AAPH580115HNTNXR07</t>
  </si>
  <si>
    <t xml:space="preserve">16/09/1978</t>
  </si>
  <si>
    <t xml:space="preserve">AAVE571112HQ5</t>
  </si>
  <si>
    <t xml:space="preserve">AAVE571112HNTNLR06</t>
  </si>
  <si>
    <t xml:space="preserve">30/09/1981</t>
  </si>
  <si>
    <t xml:space="preserve">MA ELVA   </t>
  </si>
  <si>
    <t xml:space="preserve">AAVE5403178S5</t>
  </si>
  <si>
    <t xml:space="preserve">AAVE540317MNTNLL01</t>
  </si>
  <si>
    <t xml:space="preserve">01/06/1978</t>
  </si>
  <si>
    <t xml:space="preserve">AUFM670130CY9</t>
  </si>
  <si>
    <t xml:space="preserve">AIFM670130MNTQLR07</t>
  </si>
  <si>
    <t xml:space="preserve">30/08/1986</t>
  </si>
  <si>
    <t xml:space="preserve">ARAGONES</t>
  </si>
  <si>
    <t xml:space="preserve">AADR460116LR2</t>
  </si>
  <si>
    <t xml:space="preserve">AADR460116MDFRZS05</t>
  </si>
  <si>
    <t xml:space="preserve">01/03/1986</t>
  </si>
  <si>
    <t xml:space="preserve">JOSE AUGUSTO   </t>
  </si>
  <si>
    <t xml:space="preserve">AANA470615AW6</t>
  </si>
  <si>
    <t xml:space="preserve">AANA470615HNTRXG03</t>
  </si>
  <si>
    <t xml:space="preserve">01/01/1977</t>
  </si>
  <si>
    <t xml:space="preserve">HELEODORO    </t>
  </si>
  <si>
    <t xml:space="preserve">AAMH540301RJ8</t>
  </si>
  <si>
    <t xml:space="preserve">AAMH540301HJCRRL03</t>
  </si>
  <si>
    <t xml:space="preserve">AAFA5901303Z3</t>
  </si>
  <si>
    <t xml:space="preserve">AAFA590130MNTRLL08</t>
  </si>
  <si>
    <t xml:space="preserve">02/02/1981</t>
  </si>
  <si>
    <t xml:space="preserve">AAPM551126FA4</t>
  </si>
  <si>
    <t xml:space="preserve">AAPM551126MNTRLR07</t>
  </si>
  <si>
    <t xml:space="preserve">JERONIMA    </t>
  </si>
  <si>
    <t xml:space="preserve">AAFJ4609304S8</t>
  </si>
  <si>
    <t xml:space="preserve">AAFJ460930MNTRSR05</t>
  </si>
  <si>
    <t xml:space="preserve">FRANCISCO JULIAN   </t>
  </si>
  <si>
    <t xml:space="preserve">AAZF600109AD9</t>
  </si>
  <si>
    <t xml:space="preserve">AAZF600109HNTRXR06</t>
  </si>
  <si>
    <t xml:space="preserve">EURIDICE    </t>
  </si>
  <si>
    <t xml:space="preserve">AAEU6312077L0</t>
  </si>
  <si>
    <t xml:space="preserve">AAXE631207MNTRXR09</t>
  </si>
  <si>
    <t xml:space="preserve">03/02/1986</t>
  </si>
  <si>
    <t xml:space="preserve">AENR6312189S6</t>
  </si>
  <si>
    <t xml:space="preserve">AENR631218MNTRVS03</t>
  </si>
  <si>
    <t xml:space="preserve">ZACARIAS    </t>
  </si>
  <si>
    <t xml:space="preserve">AEPZ5203228F5</t>
  </si>
  <si>
    <t xml:space="preserve">AEPZ520322HJCRLC08</t>
  </si>
  <si>
    <t xml:space="preserve">01/11/1974</t>
  </si>
  <si>
    <t xml:space="preserve">AIPG551012KE5</t>
  </si>
  <si>
    <t xml:space="preserve">AIPG551012HNTRNB01</t>
  </si>
  <si>
    <t xml:space="preserve">AERJ560927A95</t>
  </si>
  <si>
    <t xml:space="preserve">AERJ560927MNTRNL03</t>
  </si>
  <si>
    <t xml:space="preserve">15/07/1982</t>
  </si>
  <si>
    <t xml:space="preserve">15/05/1982</t>
  </si>
  <si>
    <t xml:space="preserve">AEAE630731RK3</t>
  </si>
  <si>
    <t xml:space="preserve">AEAE630731MNTRLL09</t>
  </si>
  <si>
    <t xml:space="preserve">01/03/1987</t>
  </si>
  <si>
    <t xml:space="preserve">AEAJ480614HQ9</t>
  </si>
  <si>
    <t xml:space="preserve">AEAJ480614HNTRLR00</t>
  </si>
  <si>
    <t xml:space="preserve">15/09/1973</t>
  </si>
  <si>
    <t xml:space="preserve">AECG570420BB1</t>
  </si>
  <si>
    <t xml:space="preserve">AECG570420MNTRNL03</t>
  </si>
  <si>
    <t xml:space="preserve">03/03/1986</t>
  </si>
  <si>
    <t xml:space="preserve">EVELIA    </t>
  </si>
  <si>
    <t xml:space="preserve">AEGE6112185V3</t>
  </si>
  <si>
    <t xml:space="preserve">AEGE611218MBCRRV00</t>
  </si>
  <si>
    <t xml:space="preserve">AELB520615J23</t>
  </si>
  <si>
    <t xml:space="preserve">AELB520615MJCRPR05</t>
  </si>
  <si>
    <t xml:space="preserve">01/02/1973</t>
  </si>
  <si>
    <t xml:space="preserve">AEST4910167V9</t>
  </si>
  <si>
    <t xml:space="preserve">AEST491016MNTRLR04</t>
  </si>
  <si>
    <t xml:space="preserve">03/04/1984</t>
  </si>
  <si>
    <t xml:space="preserve">ANA LUZ   </t>
  </si>
  <si>
    <t xml:space="preserve">AICA650625TF0</t>
  </si>
  <si>
    <t xml:space="preserve">AICA650625MNTRHN08</t>
  </si>
  <si>
    <t xml:space="preserve">AICD660729MS2</t>
  </si>
  <si>
    <t xml:space="preserve">AICD660729HNTRHN03</t>
  </si>
  <si>
    <t xml:space="preserve">23/04/1986</t>
  </si>
  <si>
    <t xml:space="preserve">BERTILA    </t>
  </si>
  <si>
    <t xml:space="preserve">AIDB6302271B7</t>
  </si>
  <si>
    <t xml:space="preserve">AIDB630227MNTRLR16</t>
  </si>
  <si>
    <t xml:space="preserve">15/10/1983</t>
  </si>
  <si>
    <t xml:space="preserve">AIDM490517M6A</t>
  </si>
  <si>
    <t xml:space="preserve">AIDM490517HNTRRX04</t>
  </si>
  <si>
    <t xml:space="preserve">15/09/1987</t>
  </si>
  <si>
    <t xml:space="preserve">AIRS5112264H4</t>
  </si>
  <si>
    <t xml:space="preserve">AIRS511226HNTRVL02</t>
  </si>
  <si>
    <t xml:space="preserve">01/04/1981</t>
  </si>
  <si>
    <t xml:space="preserve">AIVM540929IS3</t>
  </si>
  <si>
    <t xml:space="preserve">AIVM540929MNTRZC03</t>
  </si>
  <si>
    <t xml:space="preserve">ARMENDARIZ</t>
  </si>
  <si>
    <t xml:space="preserve">AECE5701282M1</t>
  </si>
  <si>
    <t xml:space="preserve">AECE570128HSPRRN07</t>
  </si>
  <si>
    <t xml:space="preserve">10/09/1978</t>
  </si>
  <si>
    <t xml:space="preserve">J ANGEL   </t>
  </si>
  <si>
    <t xml:space="preserve">AECJ491008GS7</t>
  </si>
  <si>
    <t xml:space="preserve">AECA491008HSPRRN07</t>
  </si>
  <si>
    <t xml:space="preserve">AEGA580126R58</t>
  </si>
  <si>
    <t xml:space="preserve">AEGA580126HNTRNR04</t>
  </si>
  <si>
    <t xml:space="preserve">15/09/1976</t>
  </si>
  <si>
    <t xml:space="preserve">RAZURA</t>
  </si>
  <si>
    <t xml:space="preserve">AERG4803117D6</t>
  </si>
  <si>
    <t xml:space="preserve">AERG480311MNTRZD02</t>
  </si>
  <si>
    <t xml:space="preserve">12/11/1979</t>
  </si>
  <si>
    <t xml:space="preserve">MARIA EDITH   </t>
  </si>
  <si>
    <t xml:space="preserve">AESE6502155T5</t>
  </si>
  <si>
    <t xml:space="preserve">AESE650215MNTRDL02</t>
  </si>
  <si>
    <t xml:space="preserve">15/07/1988</t>
  </si>
  <si>
    <t xml:space="preserve">AINR521217629</t>
  </si>
  <si>
    <t xml:space="preserve">AINR521217MTSRBS02</t>
  </si>
  <si>
    <t xml:space="preserve">10/10/1980</t>
  </si>
  <si>
    <t xml:space="preserve">FRANCISCO FELIPE   </t>
  </si>
  <si>
    <t xml:space="preserve">AIRF531015CX3</t>
  </si>
  <si>
    <t xml:space="preserve">AIRF531015HDFRSR08</t>
  </si>
  <si>
    <t xml:space="preserve">16/01/1983</t>
  </si>
  <si>
    <t xml:space="preserve">AICP580527SWA</t>
  </si>
  <si>
    <t xml:space="preserve">AICP580527HNTRSD08</t>
  </si>
  <si>
    <t xml:space="preserve">16/01/1981</t>
  </si>
  <si>
    <t xml:space="preserve">AOTB560113R24</t>
  </si>
  <si>
    <t xml:space="preserve">AOTB560113MNTRPL00</t>
  </si>
  <si>
    <t xml:space="preserve">LILIA AMELIA   </t>
  </si>
  <si>
    <t xml:space="preserve">AILL681018QM4</t>
  </si>
  <si>
    <t xml:space="preserve">AILL681018MNTRPL07</t>
  </si>
  <si>
    <t xml:space="preserve">11/10/1986</t>
  </si>
  <si>
    <t xml:space="preserve">AILR600327UK0</t>
  </si>
  <si>
    <t xml:space="preserve">AILR600327MNTRPS00</t>
  </si>
  <si>
    <t xml:space="preserve">16/09/1980</t>
  </si>
  <si>
    <t xml:space="preserve">AEAA37092065A</t>
  </si>
  <si>
    <t xml:space="preserve">AEAA370920HNTSYN09</t>
  </si>
  <si>
    <t xml:space="preserve">30/10/1978</t>
  </si>
  <si>
    <t xml:space="preserve">AEJF470118FX8</t>
  </si>
  <si>
    <t xml:space="preserve">AEJF470118HJCSMR05</t>
  </si>
  <si>
    <t xml:space="preserve">01/04/1980</t>
  </si>
  <si>
    <t xml:space="preserve">AEJG5605094I6</t>
  </si>
  <si>
    <t xml:space="preserve">AEJG560509MJCSMR06</t>
  </si>
  <si>
    <t xml:space="preserve">CONCEPCION    </t>
  </si>
  <si>
    <t xml:space="preserve">AACC400909GE0</t>
  </si>
  <si>
    <t xml:space="preserve">AACC400909MNTVMN02</t>
  </si>
  <si>
    <t xml:space="preserve">31/08/1962</t>
  </si>
  <si>
    <t xml:space="preserve">AACG321220Q33</t>
  </si>
  <si>
    <t xml:space="preserve">AACG321220MNTVBD06</t>
  </si>
  <si>
    <t xml:space="preserve">14/11/1978</t>
  </si>
  <si>
    <t xml:space="preserve">AALY6104209L5</t>
  </si>
  <si>
    <t xml:space="preserve">AALY610420MNTVPL04</t>
  </si>
  <si>
    <t xml:space="preserve">08/02/1985</t>
  </si>
  <si>
    <t xml:space="preserve">MACLOVIO    </t>
  </si>
  <si>
    <t xml:space="preserve">AAMM591230V25</t>
  </si>
  <si>
    <t xml:space="preserve">AAMM591230HNTVNC02</t>
  </si>
  <si>
    <t xml:space="preserve">23/09/1985</t>
  </si>
  <si>
    <t xml:space="preserve">15/04/1989</t>
  </si>
  <si>
    <t xml:space="preserve">BLANCA CARMINA   </t>
  </si>
  <si>
    <t xml:space="preserve">AIGB7507097B2</t>
  </si>
  <si>
    <t xml:space="preserve">AIGB750709MNTVLL08</t>
  </si>
  <si>
    <t xml:space="preserve">09/09/1993</t>
  </si>
  <si>
    <t xml:space="preserve">CIRIA ANGELICA   </t>
  </si>
  <si>
    <t xml:space="preserve">AIGC540911IL2</t>
  </si>
  <si>
    <t xml:space="preserve">AIGC540911MNTVLR03</t>
  </si>
  <si>
    <t xml:space="preserve">AIGE590212SM0</t>
  </si>
  <si>
    <t xml:space="preserve">AIGE590212HASVND00</t>
  </si>
  <si>
    <t xml:space="preserve">AIHE510513482</t>
  </si>
  <si>
    <t xml:space="preserve">AIHE510513MNTVRL05</t>
  </si>
  <si>
    <t xml:space="preserve">05/07/1979</t>
  </si>
  <si>
    <t xml:space="preserve">PANFILO    </t>
  </si>
  <si>
    <t xml:space="preserve">AIHP460601TL7</t>
  </si>
  <si>
    <t xml:space="preserve">AIHP460601HNTVRN05</t>
  </si>
  <si>
    <t xml:space="preserve">10/06/1974</t>
  </si>
  <si>
    <t xml:space="preserve">HIGARTUA</t>
  </si>
  <si>
    <t xml:space="preserve">JOSEFINA    </t>
  </si>
  <si>
    <t xml:space="preserve">AIHJ410101FC1</t>
  </si>
  <si>
    <t xml:space="preserve">AIHJ410101MJCVGS06</t>
  </si>
  <si>
    <t xml:space="preserve">AILJ520722GQ0</t>
  </si>
  <si>
    <t xml:space="preserve">AILJ520722HNTWMN08</t>
  </si>
  <si>
    <t xml:space="preserve">AILJ410704NAA</t>
  </si>
  <si>
    <t xml:space="preserve">AILJ410704HJCVZX04</t>
  </si>
  <si>
    <t xml:space="preserve">AAFF6205253T6</t>
  </si>
  <si>
    <t xml:space="preserve">AAFF620525HMNYRR06</t>
  </si>
  <si>
    <t xml:space="preserve">AAGM4011116B4</t>
  </si>
  <si>
    <t xml:space="preserve">AAGM401111HGRYRR09</t>
  </si>
  <si>
    <t xml:space="preserve">AARJ441225RC6</t>
  </si>
  <si>
    <t xml:space="preserve">AARJ441225HNTYZX02</t>
  </si>
  <si>
    <t xml:space="preserve">AOMJ620406AH1</t>
  </si>
  <si>
    <t xml:space="preserve">AOMJ620406MNTJYS05</t>
  </si>
  <si>
    <t xml:space="preserve">AOMJ640819TY2</t>
  </si>
  <si>
    <t xml:space="preserve">AOMJ640819HNTYJN06</t>
  </si>
  <si>
    <t xml:space="preserve">AOOI561108NR7</t>
  </si>
  <si>
    <t xml:space="preserve">AOOI561108MNTYCR08</t>
  </si>
  <si>
    <t xml:space="preserve">15/07/1975</t>
  </si>
  <si>
    <t xml:space="preserve">VELA</t>
  </si>
  <si>
    <t xml:space="preserve">ANTONIA    </t>
  </si>
  <si>
    <t xml:space="preserve">BAVA540613CH9</t>
  </si>
  <si>
    <t xml:space="preserve">BAVA540613MASZLN02</t>
  </si>
  <si>
    <t xml:space="preserve">MARTHA DELIA   </t>
  </si>
  <si>
    <t xml:space="preserve">BARM480116EW0</t>
  </si>
  <si>
    <t xml:space="preserve">BARM480116MNTLYR03</t>
  </si>
  <si>
    <t xml:space="preserve">BAPB561025EQ6</t>
  </si>
  <si>
    <t xml:space="preserve">BAPB561025HNTNNR08</t>
  </si>
  <si>
    <t xml:space="preserve">02/09/1985</t>
  </si>
  <si>
    <t xml:space="preserve">BAAL6101127T3</t>
  </si>
  <si>
    <t xml:space="preserve">BAXA610112HNTXXL06</t>
  </si>
  <si>
    <t xml:space="preserve">18/09/1978</t>
  </si>
  <si>
    <t xml:space="preserve">FERNANDO ERNESTO   </t>
  </si>
  <si>
    <t xml:space="preserve">BAAF460420RR0</t>
  </si>
  <si>
    <t xml:space="preserve">BAAF460420HNTXHR00</t>
  </si>
  <si>
    <t xml:space="preserve">01/01/1973</t>
  </si>
  <si>
    <t xml:space="preserve">BAAH5111253J7</t>
  </si>
  <si>
    <t xml:space="preserve">BAAH511125HNTXHC05</t>
  </si>
  <si>
    <t xml:space="preserve">BAAJ470809V95</t>
  </si>
  <si>
    <t xml:space="preserve">BAAJ470809HNTXHR02</t>
  </si>
  <si>
    <t xml:space="preserve">BAMA630404178</t>
  </si>
  <si>
    <t xml:space="preserve">BAMA630404MNTXRN09</t>
  </si>
  <si>
    <t xml:space="preserve">DOMINGA    </t>
  </si>
  <si>
    <t xml:space="preserve">BAMD5711307PA</t>
  </si>
  <si>
    <t xml:space="preserve">BAMD571130MNTXRM06</t>
  </si>
  <si>
    <t xml:space="preserve">BAMJ660517920</t>
  </si>
  <si>
    <t xml:space="preserve">BAMJ660517HNTXRN00</t>
  </si>
  <si>
    <t xml:space="preserve">BARJ5512162R1</t>
  </si>
  <si>
    <t xml:space="preserve">BARJ551216HNTXNN08</t>
  </si>
  <si>
    <t xml:space="preserve">15/02/1982</t>
  </si>
  <si>
    <t xml:space="preserve">BARR540131SR4</t>
  </si>
  <si>
    <t xml:space="preserve">BARR540131HNTXNG05</t>
  </si>
  <si>
    <t xml:space="preserve">BARJ540318QU9</t>
  </si>
  <si>
    <t xml:space="preserve">BARJ540318MNTXDS06</t>
  </si>
  <si>
    <t xml:space="preserve">BAAA530315GM5</t>
  </si>
  <si>
    <t xml:space="preserve">BAAA530315HNTRGB01</t>
  </si>
  <si>
    <t xml:space="preserve">BABG4907116Y1</t>
  </si>
  <si>
    <t xml:space="preserve">BABG490711MNTRGR02</t>
  </si>
  <si>
    <t xml:space="preserve">01/05/1984</t>
  </si>
  <si>
    <t xml:space="preserve">12/06/1980</t>
  </si>
  <si>
    <t xml:space="preserve">BACF631003DR0</t>
  </si>
  <si>
    <t xml:space="preserve">BACF631003HNTRHR04</t>
  </si>
  <si>
    <t xml:space="preserve">01/03/1985</t>
  </si>
  <si>
    <t xml:space="preserve">BACG5410195U2</t>
  </si>
  <si>
    <t xml:space="preserve">BACG541019MJCRHD15</t>
  </si>
  <si>
    <t xml:space="preserve">19/10/1983</t>
  </si>
  <si>
    <t xml:space="preserve">BAHE580609FM9</t>
  </si>
  <si>
    <t xml:space="preserve">BAHE580609MJCRRS09</t>
  </si>
  <si>
    <t xml:space="preserve">EMA    </t>
  </si>
  <si>
    <t xml:space="preserve">BAHE500425RH7</t>
  </si>
  <si>
    <t xml:space="preserve">BAHE500425MJCRRM02</t>
  </si>
  <si>
    <t xml:space="preserve">13/05/1988</t>
  </si>
  <si>
    <t xml:space="preserve">BAMM511201BF5</t>
  </si>
  <si>
    <t xml:space="preserve">BAMM511201HJCRCC09</t>
  </si>
  <si>
    <t xml:space="preserve">09/09/1979</t>
  </si>
  <si>
    <t xml:space="preserve">BARI451011A82</t>
  </si>
  <si>
    <t xml:space="preserve">BARI451011MNTRVR03</t>
  </si>
  <si>
    <t xml:space="preserve">01/11/1976</t>
  </si>
  <si>
    <t xml:space="preserve">JULIO ROSENDO   </t>
  </si>
  <si>
    <t xml:space="preserve">BADJ730330PI6</t>
  </si>
  <si>
    <t xml:space="preserve">BADJ730330HNTRLL05</t>
  </si>
  <si>
    <t xml:space="preserve">ROSA EMILIA   </t>
  </si>
  <si>
    <t xml:space="preserve">BADR740821A4A</t>
  </si>
  <si>
    <t xml:space="preserve">BADR740821MNTRLS09</t>
  </si>
  <si>
    <t xml:space="preserve">BAMJ510319I83</t>
  </si>
  <si>
    <t xml:space="preserve">BAMJ510319MNTRDS02</t>
  </si>
  <si>
    <t xml:space="preserve">24/09/1990</t>
  </si>
  <si>
    <t xml:space="preserve">ALVA</t>
  </si>
  <si>
    <t xml:space="preserve">MA TERESA DE JESUS </t>
  </si>
  <si>
    <t xml:space="preserve">BAAM531015DY0</t>
  </si>
  <si>
    <t xml:space="preserve">BAAT531015MDGRLR05</t>
  </si>
  <si>
    <t xml:space="preserve">BACA530614SI4</t>
  </si>
  <si>
    <t xml:space="preserve">BACA530614HNTRRL07</t>
  </si>
  <si>
    <t xml:space="preserve">BACO5803289D2</t>
  </si>
  <si>
    <t xml:space="preserve">BACO580328HNTRRS00</t>
  </si>
  <si>
    <t xml:space="preserve">JOSE HORACIO   </t>
  </si>
  <si>
    <t xml:space="preserve">BASH581212Q72</t>
  </si>
  <si>
    <t xml:space="preserve">BASH581212HNTRLR02</t>
  </si>
  <si>
    <t xml:space="preserve">13/08/1986</t>
  </si>
  <si>
    <t xml:space="preserve">BABJ440429LV8</t>
  </si>
  <si>
    <t xml:space="preserve">BABJ440429HNTRGR03</t>
  </si>
  <si>
    <t xml:space="preserve">01/08/1974</t>
  </si>
  <si>
    <t xml:space="preserve">BACF530726CS8</t>
  </si>
  <si>
    <t xml:space="preserve">BACF530726HNTRLR00</t>
  </si>
  <si>
    <t xml:space="preserve">15/03/1976</t>
  </si>
  <si>
    <t xml:space="preserve">GUADALUPE BELEN   </t>
  </si>
  <si>
    <t xml:space="preserve">BACG641212MGA</t>
  </si>
  <si>
    <t xml:space="preserve">BACG641212MNTRRD03</t>
  </si>
  <si>
    <t xml:space="preserve">15/10/1987</t>
  </si>
  <si>
    <t xml:space="preserve">BAEF4803145J0</t>
  </si>
  <si>
    <t xml:space="preserve">BAEF480314HNTRSR07</t>
  </si>
  <si>
    <t xml:space="preserve">02/09/1974</t>
  </si>
  <si>
    <t xml:space="preserve">BAMC541103UX3</t>
  </si>
  <si>
    <t xml:space="preserve">BAMC541103HNTRYR07</t>
  </si>
  <si>
    <t xml:space="preserve">GENOVEVA    </t>
  </si>
  <si>
    <t xml:space="preserve">BAOG6501039S7</t>
  </si>
  <si>
    <t xml:space="preserve">BAOG650103MNTRRN07</t>
  </si>
  <si>
    <t xml:space="preserve">FIDENCIA    </t>
  </si>
  <si>
    <t xml:space="preserve">BAJF461216SF9</t>
  </si>
  <si>
    <t xml:space="preserve">BAJF461216MNTTMD07</t>
  </si>
  <si>
    <t xml:space="preserve">BAGG561206Q41</t>
  </si>
  <si>
    <t xml:space="preserve">BAGG561206MNTYRR02</t>
  </si>
  <si>
    <t xml:space="preserve">01/05/1981</t>
  </si>
  <si>
    <t xml:space="preserve">BEAA540223S31</t>
  </si>
  <si>
    <t xml:space="preserve">BEAA540223MNTCLN03</t>
  </si>
  <si>
    <t xml:space="preserve">BEBE500701R52</t>
  </si>
  <si>
    <t xml:space="preserve">BEBE500701HNTCRV07</t>
  </si>
  <si>
    <t xml:space="preserve">01/10/1973</t>
  </si>
  <si>
    <t xml:space="preserve">BECE540205G67</t>
  </si>
  <si>
    <t xml:space="preserve">BECE540205HNTCMR04</t>
  </si>
  <si>
    <t xml:space="preserve">DORA EVELIA   </t>
  </si>
  <si>
    <t xml:space="preserve">BEFD471219DKA</t>
  </si>
  <si>
    <t xml:space="preserve">BEFD471219MNTJNR09</t>
  </si>
  <si>
    <t xml:space="preserve">01/03/1972</t>
  </si>
  <si>
    <t xml:space="preserve">BEFH450723LV0</t>
  </si>
  <si>
    <t xml:space="preserve">BEFH450723HNTJNC04</t>
  </si>
  <si>
    <t xml:space="preserve">01/02/1970</t>
  </si>
  <si>
    <t xml:space="preserve">ERNESTINA    </t>
  </si>
  <si>
    <t xml:space="preserve">BEQE6602264A7</t>
  </si>
  <si>
    <t xml:space="preserve">BEQE660226MNTLNR02</t>
  </si>
  <si>
    <t xml:space="preserve">16/05/1987</t>
  </si>
  <si>
    <t xml:space="preserve">BERC321124152</t>
  </si>
  <si>
    <t xml:space="preserve">BERC321124MNTLJR07</t>
  </si>
  <si>
    <t xml:space="preserve">LUZ    </t>
  </si>
  <si>
    <t xml:space="preserve">BEAN620218HZ9</t>
  </si>
  <si>
    <t xml:space="preserve">BEXA620218MNTNXN09</t>
  </si>
  <si>
    <t xml:space="preserve">02/05/1979</t>
  </si>
  <si>
    <t xml:space="preserve">BEAN631011DZ2</t>
  </si>
  <si>
    <t xml:space="preserve">BEAN631011MNTNCR01</t>
  </si>
  <si>
    <t xml:space="preserve">BEAD510106KU3</t>
  </si>
  <si>
    <t xml:space="preserve">BEAD510106HNTNGN06</t>
  </si>
  <si>
    <t xml:space="preserve">01/10/1977</t>
  </si>
  <si>
    <t xml:space="preserve">MA EVANGELINA   </t>
  </si>
  <si>
    <t xml:space="preserve">BECE401013UA3</t>
  </si>
  <si>
    <t xml:space="preserve">BECE401013MNTNRV15</t>
  </si>
  <si>
    <t xml:space="preserve">01/09/1967</t>
  </si>
  <si>
    <t xml:space="preserve">BEHA560614TI6</t>
  </si>
  <si>
    <t xml:space="preserve">BEHA560614HBCNRN01</t>
  </si>
  <si>
    <t xml:space="preserve">16/06/1982</t>
  </si>
  <si>
    <t xml:space="preserve">BEMA540211AZ5</t>
  </si>
  <si>
    <t xml:space="preserve">BEMA540211MNTNRD06</t>
  </si>
  <si>
    <t xml:space="preserve">21/09/1971</t>
  </si>
  <si>
    <t xml:space="preserve">GREENHALGH</t>
  </si>
  <si>
    <t xml:space="preserve">BEGJ380824552</t>
  </si>
  <si>
    <t xml:space="preserve">BEGJ380824HNTRRV08</t>
  </si>
  <si>
    <t xml:space="preserve">01/06/1975</t>
  </si>
  <si>
    <t xml:space="preserve">BEAP600721JJ5</t>
  </si>
  <si>
    <t xml:space="preserve">BEAC600721HNTRCD00</t>
  </si>
  <si>
    <t xml:space="preserve">07/11/1977</t>
  </si>
  <si>
    <t xml:space="preserve">BEAS650410MC0</t>
  </si>
  <si>
    <t xml:space="preserve">BEAS650410HNTRCL08</t>
  </si>
  <si>
    <t xml:space="preserve">05/06/1989</t>
  </si>
  <si>
    <t xml:space="preserve">BETL480814M54</t>
  </si>
  <si>
    <t xml:space="preserve">BETL480814HNTRRS09</t>
  </si>
  <si>
    <t xml:space="preserve">BEAB580504NM4</t>
  </si>
  <si>
    <t xml:space="preserve">BEAB580504MNTRYL04</t>
  </si>
  <si>
    <t xml:space="preserve">09/07/1984</t>
  </si>
  <si>
    <t xml:space="preserve">JORGE NEMECIO   </t>
  </si>
  <si>
    <t xml:space="preserve">BEHJ470425568</t>
  </si>
  <si>
    <t xml:space="preserve">BEHJ470425HNTRRR08</t>
  </si>
  <si>
    <t xml:space="preserve">15/03/1988</t>
  </si>
  <si>
    <t xml:space="preserve">BEQR5506074Y3</t>
  </si>
  <si>
    <t xml:space="preserve">BEQR550607HDGRXB06</t>
  </si>
  <si>
    <t xml:space="preserve">BEPM500610FH8</t>
  </si>
  <si>
    <t xml:space="preserve">BEPM500610HNTTTR01</t>
  </si>
  <si>
    <t xml:space="preserve">BOSA490124QKA</t>
  </si>
  <si>
    <t xml:space="preserve">BOSA490124HNTGRN05</t>
  </si>
  <si>
    <t xml:space="preserve">GOMELIA    </t>
  </si>
  <si>
    <t xml:space="preserve">BOGG470429F63</t>
  </si>
  <si>
    <t xml:space="preserve">BOGG470429MVZRTM07</t>
  </si>
  <si>
    <t xml:space="preserve">MAGDALENO</t>
  </si>
  <si>
    <t xml:space="preserve">ENRIQUETA    </t>
  </si>
  <si>
    <t xml:space="preserve">BAME5108116S5</t>
  </si>
  <si>
    <t xml:space="preserve">BAME510811MNTRGN00</t>
  </si>
  <si>
    <t xml:space="preserve">06/11/1977</t>
  </si>
  <si>
    <t xml:space="preserve">BAMA570701FX4</t>
  </si>
  <si>
    <t xml:space="preserve">BAMA570701MNTRJR01</t>
  </si>
  <si>
    <t xml:space="preserve">BIJM610529TS4</t>
  </si>
  <si>
    <t xml:space="preserve">BIJM610529HNTRMS07</t>
  </si>
  <si>
    <t xml:space="preserve">SONIA MARIBEL   </t>
  </si>
  <si>
    <t xml:space="preserve">BIJS631024PN7</t>
  </si>
  <si>
    <t xml:space="preserve">BIJS631024MNTRMN02</t>
  </si>
  <si>
    <t xml:space="preserve">BUGG5206259W7</t>
  </si>
  <si>
    <t xml:space="preserve">BUGG520625HNTNLL03</t>
  </si>
  <si>
    <t xml:space="preserve">01/08/1980</t>
  </si>
  <si>
    <t xml:space="preserve">BUGJ570807N81</t>
  </si>
  <si>
    <t xml:space="preserve">BUGT570807HNTNLR15</t>
  </si>
  <si>
    <t xml:space="preserve">13/06/1984</t>
  </si>
  <si>
    <t xml:space="preserve">SANDRA LORENA   </t>
  </si>
  <si>
    <t xml:space="preserve">BURS6503249U2</t>
  </si>
  <si>
    <t xml:space="preserve">BURS650324MNTNZN09</t>
  </si>
  <si>
    <t xml:space="preserve">14/01/1985</t>
  </si>
  <si>
    <t xml:space="preserve">BUPA520802BV7</t>
  </si>
  <si>
    <t xml:space="preserve">BUPA520802HNTRRN09</t>
  </si>
  <si>
    <t xml:space="preserve">ANA ALICIA   </t>
  </si>
  <si>
    <t xml:space="preserve">CACX541211PJA</t>
  </si>
  <si>
    <t xml:space="preserve">CACX541211MNTBVN08</t>
  </si>
  <si>
    <t xml:space="preserve">25/07/1975</t>
  </si>
  <si>
    <t xml:space="preserve">ZARAGOSA</t>
  </si>
  <si>
    <t xml:space="preserve">CAZG390325G4A</t>
  </si>
  <si>
    <t xml:space="preserve">CAZG390325HJCDRD04</t>
  </si>
  <si>
    <t xml:space="preserve">14/02/1977</t>
  </si>
  <si>
    <t xml:space="preserve">CARR490729SI5</t>
  </si>
  <si>
    <t xml:space="preserve">CARR490729HZSLMB07</t>
  </si>
  <si>
    <t xml:space="preserve">26/10/1987</t>
  </si>
  <si>
    <t xml:space="preserve">CAML410120QRA</t>
  </si>
  <si>
    <t xml:space="preserve">CAML410120HNTMJS07</t>
  </si>
  <si>
    <t xml:space="preserve">01/11/1977</t>
  </si>
  <si>
    <t xml:space="preserve">CARE540504V89</t>
  </si>
  <si>
    <t xml:space="preserve">CARE540504HNTMSF05</t>
  </si>
  <si>
    <t xml:space="preserve">15/09/1982</t>
  </si>
  <si>
    <t xml:space="preserve">CAFA360817RRA</t>
  </si>
  <si>
    <t xml:space="preserve">CAFA360817HNTMLR08</t>
  </si>
  <si>
    <t xml:space="preserve">CARO4204306I0</t>
  </si>
  <si>
    <t xml:space="preserve">CARO420430HNTMMC04</t>
  </si>
  <si>
    <t xml:space="preserve">CABC490129BT0</t>
  </si>
  <si>
    <t xml:space="preserve">CABC490129HNTMNS07</t>
  </si>
  <si>
    <t xml:space="preserve">01/05/1980</t>
  </si>
  <si>
    <t xml:space="preserve">CABO440829U6A</t>
  </si>
  <si>
    <t xml:space="preserve">CABO440829HNTMNC01</t>
  </si>
  <si>
    <t xml:space="preserve">16/07/1977</t>
  </si>
  <si>
    <t xml:space="preserve">CAÑEDO</t>
  </si>
  <si>
    <t xml:space="preserve">CACG530410NSA</t>
  </si>
  <si>
    <t xml:space="preserve">CACG530410MNTMXB03</t>
  </si>
  <si>
    <t xml:space="preserve">05/05/1975</t>
  </si>
  <si>
    <t xml:space="preserve">RITO    </t>
  </si>
  <si>
    <t xml:space="preserve">CAMR500713B43</t>
  </si>
  <si>
    <t xml:space="preserve">CAMR500713HNTMLT07</t>
  </si>
  <si>
    <t xml:space="preserve">16/03/1979</t>
  </si>
  <si>
    <t xml:space="preserve">CAVA491207J81</t>
  </si>
  <si>
    <t xml:space="preserve">CAVA491207HSRMLL08</t>
  </si>
  <si>
    <t xml:space="preserve">CALA410410MD9</t>
  </si>
  <si>
    <t xml:space="preserve">CALA410410HNTNPP01</t>
  </si>
  <si>
    <t xml:space="preserve">CALP410711HZ5</t>
  </si>
  <si>
    <t xml:space="preserve">CALP410711HNTNPD08</t>
  </si>
  <si>
    <t xml:space="preserve">02/09/1976</t>
  </si>
  <si>
    <t xml:space="preserve">CAAA700726QT4</t>
  </si>
  <si>
    <t xml:space="preserve">CAAA700726MNTRRN07</t>
  </si>
  <si>
    <t xml:space="preserve">CACF560928UT2</t>
  </si>
  <si>
    <t xml:space="preserve">CACF560928HNTRNL06</t>
  </si>
  <si>
    <t xml:space="preserve">02/06/1973</t>
  </si>
  <si>
    <t xml:space="preserve">CACC540912V61</t>
  </si>
  <si>
    <t xml:space="preserve">CACC540912MNTRNR00</t>
  </si>
  <si>
    <t xml:space="preserve">06/09/1986</t>
  </si>
  <si>
    <t xml:space="preserve">TENO</t>
  </si>
  <si>
    <t xml:space="preserve">CATJ4901019A7</t>
  </si>
  <si>
    <t xml:space="preserve">CATJ490101HNTRNS00</t>
  </si>
  <si>
    <t xml:space="preserve">06/11/1971</t>
  </si>
  <si>
    <t xml:space="preserve">CAJR681129UF2</t>
  </si>
  <si>
    <t xml:space="preserve">CAJR681129MNTRMS06</t>
  </si>
  <si>
    <t xml:space="preserve">CAPM6005123G4</t>
  </si>
  <si>
    <t xml:space="preserve">CAPG600512MJCRLD07</t>
  </si>
  <si>
    <t xml:space="preserve">16/02/1987</t>
  </si>
  <si>
    <t xml:space="preserve">CAMA600210K26</t>
  </si>
  <si>
    <t xml:space="preserve">CAMA600210MJCRZM05</t>
  </si>
  <si>
    <t xml:space="preserve">01/06/1983</t>
  </si>
  <si>
    <t xml:space="preserve">CAVF591004AT4</t>
  </si>
  <si>
    <t xml:space="preserve">CAVF591004HNTRLR07</t>
  </si>
  <si>
    <t xml:space="preserve">01/01/1982</t>
  </si>
  <si>
    <t xml:space="preserve">CARRERA</t>
  </si>
  <si>
    <t xml:space="preserve">CAGC470206HW8</t>
  </si>
  <si>
    <t xml:space="preserve">CAGC470206MPLRNR05</t>
  </si>
  <si>
    <t xml:space="preserve">01/10/1981</t>
  </si>
  <si>
    <t xml:space="preserve">CAAB550210DNA</t>
  </si>
  <si>
    <t xml:space="preserve">CAAB550210MNTRGT01</t>
  </si>
  <si>
    <t xml:space="preserve">26/10/1982</t>
  </si>
  <si>
    <t xml:space="preserve">CACG600131S70</t>
  </si>
  <si>
    <t xml:space="preserve">CACG600131MNTRSL02</t>
  </si>
  <si>
    <t xml:space="preserve">CACR521023IB4</t>
  </si>
  <si>
    <t xml:space="preserve">CACR521023MNTRRS01</t>
  </si>
  <si>
    <t xml:space="preserve">11/08/1978</t>
  </si>
  <si>
    <t xml:space="preserve">CECILIA LILIANA   </t>
  </si>
  <si>
    <t xml:space="preserve">CAGC690906LU1</t>
  </si>
  <si>
    <t xml:space="preserve">CAGC690906MNTRNC17</t>
  </si>
  <si>
    <t xml:space="preserve">CAMR4402071E9</t>
  </si>
  <si>
    <t xml:space="preserve">CAMR440207HNTRRC04</t>
  </si>
  <si>
    <t xml:space="preserve">30/11/1977</t>
  </si>
  <si>
    <t xml:space="preserve">CAMM560126JE1</t>
  </si>
  <si>
    <t xml:space="preserve">CAMM560126HNTRDR06</t>
  </si>
  <si>
    <t xml:space="preserve">CASG540325191</t>
  </si>
  <si>
    <t xml:space="preserve">CASG540325HNTRNB08</t>
  </si>
  <si>
    <t xml:space="preserve">CASP441122410</t>
  </si>
  <si>
    <t xml:space="preserve">CASP441122HNTRND03</t>
  </si>
  <si>
    <t xml:space="preserve">CASC550309462</t>
  </si>
  <si>
    <t xml:space="preserve">CASC550309HNTRRN03</t>
  </si>
  <si>
    <t xml:space="preserve">22/03/1978</t>
  </si>
  <si>
    <t xml:space="preserve">CAVJ5308122E8</t>
  </si>
  <si>
    <t xml:space="preserve">CAVJ530812HJCRLS00</t>
  </si>
  <si>
    <t xml:space="preserve">LUIS ADELMO   </t>
  </si>
  <si>
    <t xml:space="preserve">CAVL550130P95</t>
  </si>
  <si>
    <t xml:space="preserve">CAVL550130HNTRNS05</t>
  </si>
  <si>
    <t xml:space="preserve">CAQA5210258D4</t>
  </si>
  <si>
    <t xml:space="preserve">CAQA521025HNTRNN01</t>
  </si>
  <si>
    <t xml:space="preserve">CAMV570504FW4</t>
  </si>
  <si>
    <t xml:space="preserve">CAMV570504HNTSRC00</t>
  </si>
  <si>
    <t xml:space="preserve">16/10/1976</t>
  </si>
  <si>
    <t xml:space="preserve">CABA490502MT1</t>
  </si>
  <si>
    <t xml:space="preserve">CABA490502HNTSRL05</t>
  </si>
  <si>
    <t xml:space="preserve">CADJ5505242A5</t>
  </si>
  <si>
    <t xml:space="preserve">CADJ550524HJCSMR07</t>
  </si>
  <si>
    <t xml:space="preserve">15/06/1982</t>
  </si>
  <si>
    <t xml:space="preserve">CARLOS MAURICIO   </t>
  </si>
  <si>
    <t xml:space="preserve">CAIC660114FQ3</t>
  </si>
  <si>
    <t xml:space="preserve">CAIC660114HNTSSR05</t>
  </si>
  <si>
    <t xml:space="preserve">ELVIA JOSEFINA   </t>
  </si>
  <si>
    <t xml:space="preserve">CAJE570320GI9</t>
  </si>
  <si>
    <t xml:space="preserve">CAJE570320MNTSML03</t>
  </si>
  <si>
    <t xml:space="preserve">01/11/1978</t>
  </si>
  <si>
    <t xml:space="preserve">CARD680907A88</t>
  </si>
  <si>
    <t xml:space="preserve">CARD680907HNTSLN06</t>
  </si>
  <si>
    <t xml:space="preserve">CARE480703R73</t>
  </si>
  <si>
    <t xml:space="preserve">CARE480703HNTSYV04</t>
  </si>
  <si>
    <t xml:space="preserve">CARJ4603285W2</t>
  </si>
  <si>
    <t xml:space="preserve">CARJ460328HNTSYR06</t>
  </si>
  <si>
    <t xml:space="preserve">CARA361223TF4</t>
  </si>
  <si>
    <t xml:space="preserve">CARA361223HNTSVN06</t>
  </si>
  <si>
    <t xml:space="preserve">01/08/1973</t>
  </si>
  <si>
    <t xml:space="preserve">BORJA</t>
  </si>
  <si>
    <t xml:space="preserve">CABA530420SY2</t>
  </si>
  <si>
    <t xml:space="preserve">CABA530420MNTSRD02</t>
  </si>
  <si>
    <t xml:space="preserve">NEYRA    </t>
  </si>
  <si>
    <t xml:space="preserve">CABN630325NL5</t>
  </si>
  <si>
    <t xml:space="preserve">CABN630325MNTSRY03</t>
  </si>
  <si>
    <t xml:space="preserve">19/06/1986</t>
  </si>
  <si>
    <t xml:space="preserve">CACX5809055F3</t>
  </si>
  <si>
    <t xml:space="preserve">CXCA580905MNTSBM04</t>
  </si>
  <si>
    <t xml:space="preserve">20/06/1979</t>
  </si>
  <si>
    <t xml:space="preserve">CACD621224DE6</t>
  </si>
  <si>
    <t xml:space="preserve">CACD621224HNTSBR07</t>
  </si>
  <si>
    <t xml:space="preserve">16/03/1986</t>
  </si>
  <si>
    <t xml:space="preserve">AVIGAIL    </t>
  </si>
  <si>
    <t xml:space="preserve">CAFA660806NC6</t>
  </si>
  <si>
    <t xml:space="preserve">CAFA660806MNTSRV00</t>
  </si>
  <si>
    <t xml:space="preserve">08/01/1991</t>
  </si>
  <si>
    <t xml:space="preserve">CAIC6001285P7</t>
  </si>
  <si>
    <t xml:space="preserve">CAIC600128MNTSXL05</t>
  </si>
  <si>
    <t xml:space="preserve">15/02/1980</t>
  </si>
  <si>
    <t xml:space="preserve">OTILIA    </t>
  </si>
  <si>
    <t xml:space="preserve">CAIO620115PN8</t>
  </si>
  <si>
    <t xml:space="preserve">CAIO620115MNTSXT07</t>
  </si>
  <si>
    <t xml:space="preserve">28/05/1986</t>
  </si>
  <si>
    <t xml:space="preserve">CAJR4210198SA</t>
  </si>
  <si>
    <t xml:space="preserve">CAJR421019HNTSCM09</t>
  </si>
  <si>
    <t xml:space="preserve">CAMR540313V9A</t>
  </si>
  <si>
    <t xml:space="preserve">CAMR540313HNTSYD09</t>
  </si>
  <si>
    <t xml:space="preserve">MARIA DEMETRIA   </t>
  </si>
  <si>
    <t xml:space="preserve">CARD531129PH3</t>
  </si>
  <si>
    <t xml:space="preserve">CARD531129MNTSJM04</t>
  </si>
  <si>
    <t xml:space="preserve">CASM7502235Z6</t>
  </si>
  <si>
    <t xml:space="preserve">CASM750223HNTSNR00</t>
  </si>
  <si>
    <t xml:space="preserve">LILIANA DEL REFUGIO  </t>
  </si>
  <si>
    <t xml:space="preserve">CAPL710728RZ6</t>
  </si>
  <si>
    <t xml:space="preserve">CAPL710728MNTSRL06</t>
  </si>
  <si>
    <t xml:space="preserve">HIGINIO    </t>
  </si>
  <si>
    <t xml:space="preserve">CADH550215M20</t>
  </si>
  <si>
    <t xml:space="preserve">CADH550215HNTSZG05</t>
  </si>
  <si>
    <t xml:space="preserve">MARTIZ</t>
  </si>
  <si>
    <t xml:space="preserve">CAME640722AN0</t>
  </si>
  <si>
    <t xml:space="preserve">CAME640722MNTSRL04</t>
  </si>
  <si>
    <t xml:space="preserve">02/02/1987</t>
  </si>
  <si>
    <t xml:space="preserve">LINO    </t>
  </si>
  <si>
    <t xml:space="preserve">CARL6809232H6</t>
  </si>
  <si>
    <t xml:space="preserve">CARL680923HNTSCN08</t>
  </si>
  <si>
    <t xml:space="preserve">07/01/1986</t>
  </si>
  <si>
    <t xml:space="preserve">CAZP510629C91</t>
  </si>
  <si>
    <t xml:space="preserve">CAZP510629MJCSPT08</t>
  </si>
  <si>
    <t xml:space="preserve">17/09/1984</t>
  </si>
  <si>
    <t xml:space="preserve">LAURA</t>
  </si>
  <si>
    <t xml:space="preserve">CALA430507SF5</t>
  </si>
  <si>
    <t xml:space="preserve">CAXL430507MNTSXR00</t>
  </si>
  <si>
    <t xml:space="preserve">02/03/1970</t>
  </si>
  <si>
    <t xml:space="preserve">ARMANDO OCTAVIO   </t>
  </si>
  <si>
    <t xml:space="preserve">CABA560309UW0</t>
  </si>
  <si>
    <t xml:space="preserve">CABA560309HSLSRR18</t>
  </si>
  <si>
    <t xml:space="preserve">CACL480411FB7</t>
  </si>
  <si>
    <t xml:space="preserve">CACL480411HNTSSS09</t>
  </si>
  <si>
    <t xml:space="preserve">06/01/1973</t>
  </si>
  <si>
    <t xml:space="preserve">CACR541123NHA</t>
  </si>
  <si>
    <t xml:space="preserve">CACR541123HNTSSL17</t>
  </si>
  <si>
    <t xml:space="preserve">07/11/1973</t>
  </si>
  <si>
    <t xml:space="preserve">CAGX550112LK2</t>
  </si>
  <si>
    <t xml:space="preserve">CXGA550112HNTSLL07</t>
  </si>
  <si>
    <t xml:space="preserve">CAGE620208R37</t>
  </si>
  <si>
    <t xml:space="preserve">CAGE620208HNTSLM02</t>
  </si>
  <si>
    <t xml:space="preserve">16/09/1989</t>
  </si>
  <si>
    <t xml:space="preserve">TIBURCIO    </t>
  </si>
  <si>
    <t xml:space="preserve">CAMT4611241K6</t>
  </si>
  <si>
    <t xml:space="preserve">CAMT461124HNTSDB02</t>
  </si>
  <si>
    <t xml:space="preserve">ESPERANZA    </t>
  </si>
  <si>
    <t xml:space="preserve">CAME500505R50</t>
  </si>
  <si>
    <t xml:space="preserve">CAME500505MNTSNS01</t>
  </si>
  <si>
    <t xml:space="preserve">CASA3408093X9</t>
  </si>
  <si>
    <t xml:space="preserve">CASA340809HNTSLR07</t>
  </si>
  <si>
    <t xml:space="preserve">01/09/1960</t>
  </si>
  <si>
    <t xml:space="preserve">CATL520727BL2</t>
  </si>
  <si>
    <t xml:space="preserve">CATL520727HNTSRS02</t>
  </si>
  <si>
    <t xml:space="preserve">CATL660531NZ3</t>
  </si>
  <si>
    <t xml:space="preserve">CATL660531MNTSRT17</t>
  </si>
  <si>
    <t xml:space="preserve">CAAG4002129V6</t>
  </si>
  <si>
    <t xml:space="preserve">CAAG400212HNTSLR08</t>
  </si>
  <si>
    <t xml:space="preserve">CAAU590524I52</t>
  </si>
  <si>
    <t xml:space="preserve">CAAU590524HDFSLL02</t>
  </si>
  <si>
    <t xml:space="preserve">15/03/1980</t>
  </si>
  <si>
    <t xml:space="preserve">GLORIA ISELA   </t>
  </si>
  <si>
    <t xml:space="preserve">CAIG6909269R4</t>
  </si>
  <si>
    <t xml:space="preserve">CAIG690926MNTSBL11</t>
  </si>
  <si>
    <t xml:space="preserve">LARRAGOITIA</t>
  </si>
  <si>
    <t xml:space="preserve">MA DE LOS ANGELES REBECA</t>
  </si>
  <si>
    <t xml:space="preserve">CALA510802SA2</t>
  </si>
  <si>
    <t xml:space="preserve">CALA510802MGTSRN05</t>
  </si>
  <si>
    <t xml:space="preserve">01/01/1978</t>
  </si>
  <si>
    <t xml:space="preserve">CAPJ490813TU1</t>
  </si>
  <si>
    <t xml:space="preserve">CAPJ490813HNTSDR07</t>
  </si>
  <si>
    <t xml:space="preserve">CARA510726656</t>
  </si>
  <si>
    <t xml:space="preserve">CARA510726MGTSBN06</t>
  </si>
  <si>
    <t xml:space="preserve">01/01/1974</t>
  </si>
  <si>
    <t xml:space="preserve">CASM561205KB5</t>
  </si>
  <si>
    <t xml:space="preserve">CASM561205HNTSMR09</t>
  </si>
  <si>
    <t xml:space="preserve">CAZC550704256</t>
  </si>
  <si>
    <t xml:space="preserve">CAZC550704HJCSRR08</t>
  </si>
  <si>
    <t xml:space="preserve">02/09/1978</t>
  </si>
  <si>
    <t xml:space="preserve">CAPS431226UN7</t>
  </si>
  <si>
    <t xml:space="preserve">CAPS431226MNTTRL08</t>
  </si>
  <si>
    <t xml:space="preserve">CACS531006Q28</t>
  </si>
  <si>
    <t xml:space="preserve">CACS531006HNTYBR02</t>
  </si>
  <si>
    <t xml:space="preserve">YERA</t>
  </si>
  <si>
    <t xml:space="preserve">CAYG550813865</t>
  </si>
  <si>
    <t xml:space="preserve">CAYG550813MNTZRR01</t>
  </si>
  <si>
    <t xml:space="preserve">CEGL471106G55</t>
  </si>
  <si>
    <t xml:space="preserve">CEGL471106HNTBNP09</t>
  </si>
  <si>
    <t xml:space="preserve">18/09/1985</t>
  </si>
  <si>
    <t xml:space="preserve">CEDL490407DM4</t>
  </si>
  <si>
    <t xml:space="preserve">CEDL490407HNTDRP01</t>
  </si>
  <si>
    <t xml:space="preserve">CEDT4701285F5</t>
  </si>
  <si>
    <t xml:space="preserve">CEDT470128MNTDRR00</t>
  </si>
  <si>
    <t xml:space="preserve">CEGA400225DN7</t>
  </si>
  <si>
    <t xml:space="preserve">CEGA400225HNTDMN08</t>
  </si>
  <si>
    <t xml:space="preserve">CEFS490811GZ3</t>
  </si>
  <si>
    <t xml:space="preserve">CEFS490811HNTLNR03</t>
  </si>
  <si>
    <t xml:space="preserve">01/10/1971</t>
  </si>
  <si>
    <t xml:space="preserve">CECA4701236L1</t>
  </si>
  <si>
    <t xml:space="preserve">CECA470123MNTRSL03</t>
  </si>
  <si>
    <t xml:space="preserve">16/07/1986</t>
  </si>
  <si>
    <t xml:space="preserve">LOURDES AIDA   </t>
  </si>
  <si>
    <t xml:space="preserve">CECL640513BU8</t>
  </si>
  <si>
    <t xml:space="preserve">CECL640513MNTRRR08</t>
  </si>
  <si>
    <t xml:space="preserve">12/01/1990</t>
  </si>
  <si>
    <t xml:space="preserve">REBECA SOFIA   </t>
  </si>
  <si>
    <t xml:space="preserve">CECR530918R85</t>
  </si>
  <si>
    <t xml:space="preserve">CECR530918MVZRRB03</t>
  </si>
  <si>
    <t xml:space="preserve">HILDA ROSALVA   </t>
  </si>
  <si>
    <t xml:space="preserve">CENH521213BL0</t>
  </si>
  <si>
    <t xml:space="preserve">CENH521213MNTRJL04</t>
  </si>
  <si>
    <t xml:space="preserve">01/02/1972</t>
  </si>
  <si>
    <t xml:space="preserve">BLANCA    </t>
  </si>
  <si>
    <t xml:space="preserve">CESB390224D22</t>
  </si>
  <si>
    <t xml:space="preserve">CESB390224MNTRNL08</t>
  </si>
  <si>
    <t xml:space="preserve">15/10/1958</t>
  </si>
  <si>
    <t xml:space="preserve">CESR430118JX4</t>
  </si>
  <si>
    <t xml:space="preserve">CESR430118HDFRNL02</t>
  </si>
  <si>
    <t xml:space="preserve">CESS470612MB4</t>
  </si>
  <si>
    <t xml:space="preserve">CESS470612HNTRNR03</t>
  </si>
  <si>
    <t xml:space="preserve">TESTA</t>
  </si>
  <si>
    <t xml:space="preserve">MA DEL REFUGIO  </t>
  </si>
  <si>
    <t xml:space="preserve">CETR2807046Y4</t>
  </si>
  <si>
    <t xml:space="preserve">CETR280704MNTRSF03</t>
  </si>
  <si>
    <t xml:space="preserve">DOLORES ARMANDA   </t>
  </si>
  <si>
    <t xml:space="preserve">CEND460705M56</t>
  </si>
  <si>
    <t xml:space="preserve">CEND460705MNTRVL09</t>
  </si>
  <si>
    <t xml:space="preserve">CATC3102275J5</t>
  </si>
  <si>
    <t xml:space="preserve">CATC310227HNTHVR00</t>
  </si>
  <si>
    <t xml:space="preserve">GUSTAVO ARTURO   </t>
  </si>
  <si>
    <t xml:space="preserve">CAFG5104296C4</t>
  </si>
  <si>
    <t xml:space="preserve">CAFG510329HNTHNS06</t>
  </si>
  <si>
    <t xml:space="preserve">CALA550425R30</t>
  </si>
  <si>
    <t xml:space="preserve">CALA550425MNTHPD09</t>
  </si>
  <si>
    <t xml:space="preserve">01/04/1974</t>
  </si>
  <si>
    <t xml:space="preserve">CALA510919IR4</t>
  </si>
  <si>
    <t xml:space="preserve">CALA510919HNTHPL06</t>
  </si>
  <si>
    <t xml:space="preserve">BLANCA ANTONIA   </t>
  </si>
  <si>
    <t xml:space="preserve">CALB5104133Q7</t>
  </si>
  <si>
    <t xml:space="preserve">CALB510413MNTHPL00</t>
  </si>
  <si>
    <t xml:space="preserve">01/06/1971</t>
  </si>
  <si>
    <t xml:space="preserve">ELIA GRACIELA   </t>
  </si>
  <si>
    <t xml:space="preserve">CALE5702227U8</t>
  </si>
  <si>
    <t xml:space="preserve">CALE570222MNTHPL08</t>
  </si>
  <si>
    <t xml:space="preserve">15/06/1977</t>
  </si>
  <si>
    <t xml:space="preserve">IRMA HERMELINDA   </t>
  </si>
  <si>
    <t xml:space="preserve">CALI60011892A</t>
  </si>
  <si>
    <t xml:space="preserve">CALI600118MNTHPR01</t>
  </si>
  <si>
    <t xml:space="preserve">CALM470531621</t>
  </si>
  <si>
    <t xml:space="preserve">CALM470531MNTHPG03</t>
  </si>
  <si>
    <t xml:space="preserve">CARM340319GU2</t>
  </si>
  <si>
    <t xml:space="preserve">CARM340319HVZHMR05</t>
  </si>
  <si>
    <t xml:space="preserve">CAZJ530903IM5</t>
  </si>
  <si>
    <t xml:space="preserve">CAZJ530903HNTHMR04</t>
  </si>
  <si>
    <t xml:space="preserve">01/02/1980</t>
  </si>
  <si>
    <t xml:space="preserve">CIPA451130CN2</t>
  </si>
  <si>
    <t xml:space="preserve">CIPA451130MNTBRN05</t>
  </si>
  <si>
    <t xml:space="preserve">02/02/1973</t>
  </si>
  <si>
    <t xml:space="preserve">NORA DEL CARMEN  </t>
  </si>
  <si>
    <t xml:space="preserve">CIGN6905273GA</t>
  </si>
  <si>
    <t xml:space="preserve">CIGN690527MNTNRR00</t>
  </si>
  <si>
    <t xml:space="preserve">COLMENARES</t>
  </si>
  <si>
    <t xml:space="preserve">COCE590504N91</t>
  </si>
  <si>
    <t xml:space="preserve">COCE590504HNTLRN06</t>
  </si>
  <si>
    <t xml:space="preserve">28/04/1983</t>
  </si>
  <si>
    <t xml:space="preserve">COVI610211CY0</t>
  </si>
  <si>
    <t xml:space="preserve">COVI610211MNTNRS08</t>
  </si>
  <si>
    <t xml:space="preserve">15/10/1988</t>
  </si>
  <si>
    <t xml:space="preserve">CODT511130IG1</t>
  </si>
  <si>
    <t xml:space="preserve">CODT511130MJCRVR02</t>
  </si>
  <si>
    <t xml:space="preserve">09/01/1984</t>
  </si>
  <si>
    <t xml:space="preserve">COLM690805A7A</t>
  </si>
  <si>
    <t xml:space="preserve">COLM690805MNTRRR06</t>
  </si>
  <si>
    <t xml:space="preserve">02/06/1989</t>
  </si>
  <si>
    <t xml:space="preserve">COCE560505T90</t>
  </si>
  <si>
    <t xml:space="preserve">COCE560505MNTRRS03</t>
  </si>
  <si>
    <t xml:space="preserve">23/01/1985</t>
  </si>
  <si>
    <t xml:space="preserve">COCA520805IB9</t>
  </si>
  <si>
    <t xml:space="preserve">COCA520805HNTRRN00</t>
  </si>
  <si>
    <t xml:space="preserve">02/01/1978</t>
  </si>
  <si>
    <t xml:space="preserve">CERVANDO    </t>
  </si>
  <si>
    <t xml:space="preserve">COJC541023B27</t>
  </si>
  <si>
    <t xml:space="preserve">COJC541023HNTRGR09</t>
  </si>
  <si>
    <t xml:space="preserve">01/07/1976</t>
  </si>
  <si>
    <t xml:space="preserve">CORNEJO</t>
  </si>
  <si>
    <t xml:space="preserve">COOS640501PG3</t>
  </si>
  <si>
    <t xml:space="preserve">COOS640501HNTRCN00</t>
  </si>
  <si>
    <t xml:space="preserve">01/02/1983</t>
  </si>
  <si>
    <t xml:space="preserve">COTE540915BK0</t>
  </si>
  <si>
    <t xml:space="preserve">COTE540915HJCRDD09</t>
  </si>
  <si>
    <t xml:space="preserve">01/07/1978</t>
  </si>
  <si>
    <t xml:space="preserve">LAZARO</t>
  </si>
  <si>
    <t xml:space="preserve">MARISELA    </t>
  </si>
  <si>
    <t xml:space="preserve">COLM4810296J6</t>
  </si>
  <si>
    <t xml:space="preserve">COLM481029MDFRZR05</t>
  </si>
  <si>
    <t xml:space="preserve">MAURICIO    </t>
  </si>
  <si>
    <t xml:space="preserve">CORM641117MG7</t>
  </si>
  <si>
    <t xml:space="preserve">CORM641117HNTRDR14</t>
  </si>
  <si>
    <t xml:space="preserve">21/07/1989</t>
  </si>
  <si>
    <t xml:space="preserve">ZERTUCHE</t>
  </si>
  <si>
    <t xml:space="preserve">COZH500127FY6</t>
  </si>
  <si>
    <t xml:space="preserve">COZH500127HCLRRG08</t>
  </si>
  <si>
    <t xml:space="preserve">COBE540703EH0</t>
  </si>
  <si>
    <t xml:space="preserve">COBE540703HNTRRV02</t>
  </si>
  <si>
    <t xml:space="preserve">07/07/1973</t>
  </si>
  <si>
    <t xml:space="preserve">COMO470720FV9</t>
  </si>
  <si>
    <t xml:space="preserve">COMO470720MNTRNL06</t>
  </si>
  <si>
    <t xml:space="preserve">RUTH ABIGAIL   </t>
  </si>
  <si>
    <t xml:space="preserve">COMR6101247I4</t>
  </si>
  <si>
    <t xml:space="preserve">COMR610124MNTRNT04</t>
  </si>
  <si>
    <t xml:space="preserve">16/01/1986</t>
  </si>
  <si>
    <t xml:space="preserve">COCA5903152B4</t>
  </si>
  <si>
    <t xml:space="preserve">COCA590315MJCRML00</t>
  </si>
  <si>
    <t xml:space="preserve">16/10/1987</t>
  </si>
  <si>
    <t xml:space="preserve">TRINIDAD ROBERTO   </t>
  </si>
  <si>
    <t xml:space="preserve">COIT501218MW1</t>
  </si>
  <si>
    <t xml:space="preserve">COIT501218HNTRBR00</t>
  </si>
  <si>
    <t xml:space="preserve">OSCAR SAUL   </t>
  </si>
  <si>
    <t xml:space="preserve">COJX3603042M2</t>
  </si>
  <si>
    <t xml:space="preserve">COJX360304HJCRRS06</t>
  </si>
  <si>
    <t xml:space="preserve">01/09/1965</t>
  </si>
  <si>
    <t xml:space="preserve">CORA540212843</t>
  </si>
  <si>
    <t xml:space="preserve">CORA540212HNLRDG06</t>
  </si>
  <si>
    <t xml:space="preserve">15/01/1980</t>
  </si>
  <si>
    <t xml:space="preserve">COMM531126LP6</t>
  </si>
  <si>
    <t xml:space="preserve">COMM531126HNTRJN09</t>
  </si>
  <si>
    <t xml:space="preserve">PRIMITIVO    </t>
  </si>
  <si>
    <t xml:space="preserve">COSP2106092Y1</t>
  </si>
  <si>
    <t xml:space="preserve">COSP210609HJCRTR02</t>
  </si>
  <si>
    <t xml:space="preserve">11/02/1980</t>
  </si>
  <si>
    <t xml:space="preserve">TOVILLA</t>
  </si>
  <si>
    <t xml:space="preserve">COTP5006281Q6</t>
  </si>
  <si>
    <t xml:space="preserve">COTP500628HCSTVD00</t>
  </si>
  <si>
    <t xml:space="preserve">COHO470430QM6</t>
  </si>
  <si>
    <t xml:space="preserve">COHO470430HNTVRS05</t>
  </si>
  <si>
    <t xml:space="preserve">CUAA551201V98</t>
  </si>
  <si>
    <t xml:space="preserve">CUAA551201MNTRRL07</t>
  </si>
  <si>
    <t xml:space="preserve">CUAM650930LD1</t>
  </si>
  <si>
    <t xml:space="preserve">CUAM650930HNTRRN01</t>
  </si>
  <si>
    <t xml:space="preserve">01/12/1987</t>
  </si>
  <si>
    <t xml:space="preserve">MARIA OFELIA   </t>
  </si>
  <si>
    <t xml:space="preserve">CUAO561217UY3</t>
  </si>
  <si>
    <t xml:space="preserve">CUAO561217MNTRRF03</t>
  </si>
  <si>
    <t xml:space="preserve">01/05/1988</t>
  </si>
  <si>
    <t xml:space="preserve">CUAT7007012L5</t>
  </si>
  <si>
    <t xml:space="preserve">CUAT700701MNTRRR00</t>
  </si>
  <si>
    <t xml:space="preserve">03/09/1986</t>
  </si>
  <si>
    <t xml:space="preserve">CUAM621206IU2</t>
  </si>
  <si>
    <t xml:space="preserve">CUAM621206MNTRRR06</t>
  </si>
  <si>
    <t xml:space="preserve">CUDB5902235Q0</t>
  </si>
  <si>
    <t xml:space="preserve">CUDB590223MNTRXR01</t>
  </si>
  <si>
    <t xml:space="preserve">CUEA430613AY6</t>
  </si>
  <si>
    <t xml:space="preserve">CUEA430613HPLRSN06</t>
  </si>
  <si>
    <t xml:space="preserve">FAUSTINO    </t>
  </si>
  <si>
    <t xml:space="preserve">CUEF530413K85</t>
  </si>
  <si>
    <t xml:space="preserve">CUEF530413HNTRSS08</t>
  </si>
  <si>
    <t xml:space="preserve">01/10/1975</t>
  </si>
  <si>
    <t xml:space="preserve">XOCHILT JOSEFINA   </t>
  </si>
  <si>
    <t xml:space="preserve">CUGX671110DU3</t>
  </si>
  <si>
    <t xml:space="preserve">CUGX671110MNTRMC02</t>
  </si>
  <si>
    <t xml:space="preserve">CUHO620209IC5</t>
  </si>
  <si>
    <t xml:space="preserve">CUHO620209MNTRRL05</t>
  </si>
  <si>
    <t xml:space="preserve">23/03/1982</t>
  </si>
  <si>
    <t xml:space="preserve">CULA510727TI4</t>
  </si>
  <si>
    <t xml:space="preserve">CULA510727HNTRPR03</t>
  </si>
  <si>
    <t xml:space="preserve">16/04/1979</t>
  </si>
  <si>
    <t xml:space="preserve">FELICITAS    </t>
  </si>
  <si>
    <t xml:space="preserve">CULF430306UZ1</t>
  </si>
  <si>
    <t xml:space="preserve">CULF430306MNTRPL00</t>
  </si>
  <si>
    <t xml:space="preserve">15/02/1967</t>
  </si>
  <si>
    <t xml:space="preserve">CULC550726KG1</t>
  </si>
  <si>
    <t xml:space="preserve">CULC550726MNTRPR00</t>
  </si>
  <si>
    <t xml:space="preserve">MARIA LIDUVINA   </t>
  </si>
  <si>
    <t xml:space="preserve">CULL520505SP2</t>
  </si>
  <si>
    <t xml:space="preserve">CULL520505MNTRPD00</t>
  </si>
  <si>
    <t xml:space="preserve">01/03/1975</t>
  </si>
  <si>
    <t xml:space="preserve">CUSH450325984</t>
  </si>
  <si>
    <t xml:space="preserve">CUSH450325HNTRNM04</t>
  </si>
  <si>
    <t xml:space="preserve">CUSG540320HW3</t>
  </si>
  <si>
    <t xml:space="preserve">CUSG540320MNTRND00</t>
  </si>
  <si>
    <t xml:space="preserve">01/09/1981</t>
  </si>
  <si>
    <t xml:space="preserve">CUAJ540313VE3</t>
  </si>
  <si>
    <t xml:space="preserve">CUAJ540313HNTVLS02</t>
  </si>
  <si>
    <t xml:space="preserve">07/08/1984</t>
  </si>
  <si>
    <t xml:space="preserve">CUCG520429SU0</t>
  </si>
  <si>
    <t xml:space="preserve">CUCG520429MSLVND08</t>
  </si>
  <si>
    <t xml:space="preserve">CUGM6110154G5</t>
  </si>
  <si>
    <t xml:space="preserve">CUGM611015HNTVNR04</t>
  </si>
  <si>
    <t xml:space="preserve">CUPJ5006056E4</t>
  </si>
  <si>
    <t xml:space="preserve">CUPJ500605HJCVRN03</t>
  </si>
  <si>
    <t xml:space="preserve">EUTIMIO    </t>
  </si>
  <si>
    <t xml:space="preserve">CUGE4912264J1</t>
  </si>
  <si>
    <t xml:space="preserve">CUGE491226HNTRMT05</t>
  </si>
  <si>
    <t xml:space="preserve">07/04/1975</t>
  </si>
  <si>
    <t xml:space="preserve">CURA590111LB2</t>
  </si>
  <si>
    <t xml:space="preserve">CURA590111MNTRYL02</t>
  </si>
  <si>
    <t xml:space="preserve">15/08/1984</t>
  </si>
  <si>
    <t xml:space="preserve">DAFF511024RZ1</t>
  </si>
  <si>
    <t xml:space="preserve">DAFF511024HNTVLR05</t>
  </si>
  <si>
    <t xml:space="preserve">02/09/1979</t>
  </si>
  <si>
    <t xml:space="preserve">DAMR530704H87</t>
  </si>
  <si>
    <t xml:space="preserve">DAMR530704HNTVRB00</t>
  </si>
  <si>
    <t xml:space="preserve">AICR4808253Y8</t>
  </si>
  <si>
    <t xml:space="preserve">AICR480825MNTVRS03</t>
  </si>
  <si>
    <t xml:space="preserve">16/06/1993</t>
  </si>
  <si>
    <t xml:space="preserve">BRIGIDA    </t>
  </si>
  <si>
    <t xml:space="preserve">DIGB461018H16</t>
  </si>
  <si>
    <t xml:space="preserve">DIGB461018MNTSMR07</t>
  </si>
  <si>
    <t xml:space="preserve">15/05/1993</t>
  </si>
  <si>
    <t xml:space="preserve">PAOL590228IT4</t>
  </si>
  <si>
    <t xml:space="preserve">PAOL590228MNTZRZ09</t>
  </si>
  <si>
    <t xml:space="preserve">LAURA ESTELA   </t>
  </si>
  <si>
    <t xml:space="preserve">ROPL550115KP9</t>
  </si>
  <si>
    <t xml:space="preserve">ROPL550115MNTSCR05</t>
  </si>
  <si>
    <t xml:space="preserve">01/06/1986</t>
  </si>
  <si>
    <t xml:space="preserve">TOLR600522NH2</t>
  </si>
  <si>
    <t xml:space="preserve">TOLR600522MNTRPS04</t>
  </si>
  <si>
    <t xml:space="preserve">NORBERTA    </t>
  </si>
  <si>
    <t xml:space="preserve">TOPN511005AF7</t>
  </si>
  <si>
    <t xml:space="preserve">TOPN511005MNTRNR01</t>
  </si>
  <si>
    <t xml:space="preserve">DEGE550715GI2</t>
  </si>
  <si>
    <t xml:space="preserve">DEGE550715HNTLNN02</t>
  </si>
  <si>
    <t xml:space="preserve">23/01/1979</t>
  </si>
  <si>
    <t xml:space="preserve">LEVM590615PD3</t>
  </si>
  <si>
    <t xml:space="preserve">LEVI590615MZSNLS06</t>
  </si>
  <si>
    <t xml:space="preserve">RIAR411126R26</t>
  </si>
  <si>
    <t xml:space="preserve">RIAR411126MNTSRF05</t>
  </si>
  <si>
    <t xml:space="preserve">CHAVIRA</t>
  </si>
  <si>
    <t xml:space="preserve">NICR6510304Z6</t>
  </si>
  <si>
    <t xml:space="preserve">NICR651030MJCZHS01</t>
  </si>
  <si>
    <t xml:space="preserve">15/06/1991</t>
  </si>
  <si>
    <t xml:space="preserve">SAUP5807041R7</t>
  </si>
  <si>
    <t xml:space="preserve">SAUP580704HNTNRB08</t>
  </si>
  <si>
    <t xml:space="preserve">11/06/1973</t>
  </si>
  <si>
    <t xml:space="preserve">TOSE430218P49</t>
  </si>
  <si>
    <t xml:space="preserve">TOSE430218HDFRNN04</t>
  </si>
  <si>
    <t xml:space="preserve">DEPI561006P31</t>
  </si>
  <si>
    <t xml:space="preserve">DEPI561006MNTLXN01</t>
  </si>
  <si>
    <t xml:space="preserve">25/05/1979</t>
  </si>
  <si>
    <t xml:space="preserve">DEGI5303205N7</t>
  </si>
  <si>
    <t xml:space="preserve">DEGI530320MNTLTR04</t>
  </si>
  <si>
    <t xml:space="preserve">DECM350322NJ3</t>
  </si>
  <si>
    <t xml:space="preserve">DECM350322HNTLMN09</t>
  </si>
  <si>
    <t xml:space="preserve">06/05/1985</t>
  </si>
  <si>
    <t xml:space="preserve">ANDRES RAFAEL   </t>
  </si>
  <si>
    <t xml:space="preserve">DECA351024G92</t>
  </si>
  <si>
    <t xml:space="preserve">DECA351024HNTLHN02</t>
  </si>
  <si>
    <t xml:space="preserve">DECR4205203F0</t>
  </si>
  <si>
    <t xml:space="preserve">DECR420520HNTLHC03</t>
  </si>
  <si>
    <t xml:space="preserve">ZENAIDA    </t>
  </si>
  <si>
    <t xml:space="preserve">DEGZ570422368</t>
  </si>
  <si>
    <t xml:space="preserve">DEGZ570422MJCLNN02</t>
  </si>
  <si>
    <t xml:space="preserve">19/01/1988</t>
  </si>
  <si>
    <t xml:space="preserve">DEJH550120EA1</t>
  </si>
  <si>
    <t xml:space="preserve">DEJH550120HNTLMR09</t>
  </si>
  <si>
    <t xml:space="preserve">DEMM550920CM6</t>
  </si>
  <si>
    <t xml:space="preserve">DEMM550920HJCLJN01</t>
  </si>
  <si>
    <t xml:space="preserve">AIDA ELIDA   </t>
  </si>
  <si>
    <t xml:space="preserve">DEMA590217N97</t>
  </si>
  <si>
    <t xml:space="preserve">DEMA590217MNTLZD09</t>
  </si>
  <si>
    <t xml:space="preserve">07/06/1990</t>
  </si>
  <si>
    <t xml:space="preserve">DERA4502065C6</t>
  </si>
  <si>
    <t xml:space="preserve">DERA450206HNTLBL04</t>
  </si>
  <si>
    <t xml:space="preserve">02/02/1976</t>
  </si>
  <si>
    <t xml:space="preserve">PATRICIA MIRIAN ELENA  </t>
  </si>
  <si>
    <t xml:space="preserve">DEAP670925BXA</t>
  </si>
  <si>
    <t xml:space="preserve">DEAP670925MSRNVT09</t>
  </si>
  <si>
    <t xml:space="preserve">JOSE TRINIDAD ELISEO  </t>
  </si>
  <si>
    <t xml:space="preserve">DIBT420531PB5</t>
  </si>
  <si>
    <t xml:space="preserve">DIBT420531HNTZNR07</t>
  </si>
  <si>
    <t xml:space="preserve">DEL CASTILLO</t>
  </si>
  <si>
    <t xml:space="preserve">LOURDES BEATRIZ   </t>
  </si>
  <si>
    <t xml:space="preserve">DICL6804188I2</t>
  </si>
  <si>
    <t xml:space="preserve">DICL680418MNTZSR02</t>
  </si>
  <si>
    <t xml:space="preserve">DIDJ5204157QA</t>
  </si>
  <si>
    <t xml:space="preserve">DIDJ520415MNTZZS04</t>
  </si>
  <si>
    <t xml:space="preserve">DIGG451005RS2</t>
  </si>
  <si>
    <t xml:space="preserve">DIGG451005MNTZRD08</t>
  </si>
  <si>
    <t xml:space="preserve">26/08/1960</t>
  </si>
  <si>
    <t xml:space="preserve">DILR390914KP6</t>
  </si>
  <si>
    <t xml:space="preserve">DILR390914HNTZPG01</t>
  </si>
  <si>
    <t xml:space="preserve">DIML501015IN9</t>
  </si>
  <si>
    <t xml:space="preserve">DIML501015MNTZRZ09</t>
  </si>
  <si>
    <t xml:space="preserve">JOSE ASUNCION   </t>
  </si>
  <si>
    <t xml:space="preserve">DINA550815T8A</t>
  </si>
  <si>
    <t xml:space="preserve">DINA550815HNTZVS02</t>
  </si>
  <si>
    <t xml:space="preserve">05/10/1977</t>
  </si>
  <si>
    <t xml:space="preserve">TEOFILO    </t>
  </si>
  <si>
    <t xml:space="preserve">DIGT450108U50</t>
  </si>
  <si>
    <t xml:space="preserve">DIGT450108HNTZNF06</t>
  </si>
  <si>
    <t xml:space="preserve">18/10/1978</t>
  </si>
  <si>
    <t xml:space="preserve">ERNESTO ARTURO   </t>
  </si>
  <si>
    <t xml:space="preserve">DOCE5411208V6</t>
  </si>
  <si>
    <t xml:space="preserve">DOCE541120HJCMMR01</t>
  </si>
  <si>
    <t xml:space="preserve">DOCI631224DS0</t>
  </si>
  <si>
    <t xml:space="preserve">DOCI631224MGRMRR04</t>
  </si>
  <si>
    <t xml:space="preserve">22/05/1986</t>
  </si>
  <si>
    <t xml:space="preserve">DOGR480822PK1</t>
  </si>
  <si>
    <t xml:space="preserve">DOGR480822MNTMRS03</t>
  </si>
  <si>
    <t xml:space="preserve">FLORA    </t>
  </si>
  <si>
    <t xml:space="preserve">DOJF380420K93</t>
  </si>
  <si>
    <t xml:space="preserve">DOJF380420MNTSNN06</t>
  </si>
  <si>
    <t xml:space="preserve">16/09/1977</t>
  </si>
  <si>
    <t xml:space="preserve">DOLL6702177M3</t>
  </si>
  <si>
    <t xml:space="preserve">DOLL670217MNTMZC03</t>
  </si>
  <si>
    <t xml:space="preserve">15/04/1988</t>
  </si>
  <si>
    <t xml:space="preserve">DORA570407CF4</t>
  </si>
  <si>
    <t xml:space="preserve">DORA570407HNTMML01</t>
  </si>
  <si>
    <t xml:space="preserve">ELVA GRACIELA   </t>
  </si>
  <si>
    <t xml:space="preserve">DORE521002HB1</t>
  </si>
  <si>
    <t xml:space="preserve">DORE521002MSLMDL07</t>
  </si>
  <si>
    <t xml:space="preserve">DONJUAN</t>
  </si>
  <si>
    <t xml:space="preserve">DAVID AGUSTIN   </t>
  </si>
  <si>
    <t xml:space="preserve">DOPD450506UC1</t>
  </si>
  <si>
    <t xml:space="preserve">DOPD450506HNTNXV06</t>
  </si>
  <si>
    <t xml:space="preserve">09/09/1994</t>
  </si>
  <si>
    <t xml:space="preserve">LILIA    </t>
  </si>
  <si>
    <t xml:space="preserve">DUCL641104KA0</t>
  </si>
  <si>
    <t xml:space="preserve">DUCL641104MNTRRL05</t>
  </si>
  <si>
    <t xml:space="preserve">13/01/1985</t>
  </si>
  <si>
    <t xml:space="preserve">DUNT441021AR7</t>
  </si>
  <si>
    <t xml:space="preserve">DUNT441021MNTXVR03</t>
  </si>
  <si>
    <t xml:space="preserve">DURF510622617</t>
  </si>
  <si>
    <t xml:space="preserve">DURF510622HNTXNR06</t>
  </si>
  <si>
    <t xml:space="preserve">DUCA580710AZ3</t>
  </si>
  <si>
    <t xml:space="preserve">DUCA580710MNTRRL04</t>
  </si>
  <si>
    <t xml:space="preserve">10/05/1976</t>
  </si>
  <si>
    <t xml:space="preserve">DUHR4410114Q8</t>
  </si>
  <si>
    <t xml:space="preserve">DUHR441011MNTRRQ08</t>
  </si>
  <si>
    <t xml:space="preserve">01/08/1984</t>
  </si>
  <si>
    <t xml:space="preserve">DULA5008095C5</t>
  </si>
  <si>
    <t xml:space="preserve">DULA500809HNTRPR09</t>
  </si>
  <si>
    <t xml:space="preserve">03/09/1971</t>
  </si>
  <si>
    <t xml:space="preserve">M DOLORES   </t>
  </si>
  <si>
    <t xml:space="preserve">DULD630129EP7</t>
  </si>
  <si>
    <t xml:space="preserve">DULD630129MNTRPL09</t>
  </si>
  <si>
    <t xml:space="preserve">DURV4605251U8</t>
  </si>
  <si>
    <t xml:space="preserve">DURV460525HNTRJC08</t>
  </si>
  <si>
    <t xml:space="preserve">17/02/1986</t>
  </si>
  <si>
    <t xml:space="preserve">EEBE610206EI5</t>
  </si>
  <si>
    <t xml:space="preserve">EEBE610206MDFCCL03</t>
  </si>
  <si>
    <t xml:space="preserve">EEPJ401202BW2</t>
  </si>
  <si>
    <t xml:space="preserve">EEPJ401202HNTCDN03</t>
  </si>
  <si>
    <t xml:space="preserve">EIAM580425EQ3</t>
  </si>
  <si>
    <t xml:space="preserve">EIAM580425HNTLLG05</t>
  </si>
  <si>
    <t xml:space="preserve">EAGM3709293NA</t>
  </si>
  <si>
    <t xml:space="preserve">EAGM370929HNTNNG07</t>
  </si>
  <si>
    <t xml:space="preserve">EAPP530930GG1</t>
  </si>
  <si>
    <t xml:space="preserve">EAPP530930MNTNXT06</t>
  </si>
  <si>
    <t xml:space="preserve">EIRC620717A51</t>
  </si>
  <si>
    <t xml:space="preserve">EIRC620717MNTNMR00</t>
  </si>
  <si>
    <t xml:space="preserve">16/08/1985</t>
  </si>
  <si>
    <t xml:space="preserve">MARTHA ISABEL   </t>
  </si>
  <si>
    <t xml:space="preserve">EIRM571118435</t>
  </si>
  <si>
    <t xml:space="preserve">EIRM571118MNTNMR04</t>
  </si>
  <si>
    <t xml:space="preserve">Y GARCIA</t>
  </si>
  <si>
    <t xml:space="preserve">SUSANA DEL SAGRADO CORAZON </t>
  </si>
  <si>
    <t xml:space="preserve">EAGS4706124H2</t>
  </si>
  <si>
    <t xml:space="preserve">EAGS470612MDFSRS05</t>
  </si>
  <si>
    <t xml:space="preserve">ESCALONA</t>
  </si>
  <si>
    <t xml:space="preserve">CARLOS JOSE   </t>
  </si>
  <si>
    <t xml:space="preserve">EACC550302M81</t>
  </si>
  <si>
    <t xml:space="preserve">EACC550302HDFSMR06</t>
  </si>
  <si>
    <t xml:space="preserve">CABEZUD</t>
  </si>
  <si>
    <t xml:space="preserve">EOCE530313A46</t>
  </si>
  <si>
    <t xml:space="preserve">EOCE530313MNTSDL03</t>
  </si>
  <si>
    <t xml:space="preserve">DE LIRA</t>
  </si>
  <si>
    <t xml:space="preserve">EOLJ380416KB4</t>
  </si>
  <si>
    <t xml:space="preserve">EOLJ380416HASSRS09</t>
  </si>
  <si>
    <t xml:space="preserve">10/03/1980</t>
  </si>
  <si>
    <t xml:space="preserve">ALBERTO</t>
  </si>
  <si>
    <t xml:space="preserve">EAAL290811R13</t>
  </si>
  <si>
    <t xml:space="preserve">EAXA290811HASSXL08</t>
  </si>
  <si>
    <t xml:space="preserve">15/05/1970</t>
  </si>
  <si>
    <t xml:space="preserve">EAFE671222BN3</t>
  </si>
  <si>
    <t xml:space="preserve">EAFE671222MNTSLL02</t>
  </si>
  <si>
    <t xml:space="preserve">EALI710907RD3</t>
  </si>
  <si>
    <t xml:space="preserve">EALI710907MNTSNS08</t>
  </si>
  <si>
    <t xml:space="preserve">EAMJ450101KK4</t>
  </si>
  <si>
    <t xml:space="preserve">EAMJ450101HJCSZN01</t>
  </si>
  <si>
    <t xml:space="preserve">EECA430320ID9</t>
  </si>
  <si>
    <t xml:space="preserve">EECA430320MNTSRL03</t>
  </si>
  <si>
    <t xml:space="preserve">ARMEJO</t>
  </si>
  <si>
    <t xml:space="preserve">JOSE LUIS DE JESUS </t>
  </si>
  <si>
    <t xml:space="preserve">EIAL560421I18</t>
  </si>
  <si>
    <t xml:space="preserve">EIAL560421HNTSRS05</t>
  </si>
  <si>
    <t xml:space="preserve">EIGH5608081B4</t>
  </si>
  <si>
    <t xml:space="preserve">EIGH560808HNTSMR09</t>
  </si>
  <si>
    <t xml:space="preserve">02/09/1982</t>
  </si>
  <si>
    <t xml:space="preserve">EIGI600623D75</t>
  </si>
  <si>
    <t xml:space="preserve">EIGI600623HNTSMS02</t>
  </si>
  <si>
    <t xml:space="preserve">27/06/1986</t>
  </si>
  <si>
    <t xml:space="preserve">EIGM580501K12</t>
  </si>
  <si>
    <t xml:space="preserve">EIGM580501MNTSMG00</t>
  </si>
  <si>
    <t xml:space="preserve">EIMM441231622</t>
  </si>
  <si>
    <t xml:space="preserve">EIMM441231HNTSNN03</t>
  </si>
  <si>
    <t xml:space="preserve">EIPM430119176</t>
  </si>
  <si>
    <t xml:space="preserve">EIPM430119HNTSRR01</t>
  </si>
  <si>
    <t xml:space="preserve">GUADALUPE DAMASO   </t>
  </si>
  <si>
    <t xml:space="preserve">EULG5607085L8</t>
  </si>
  <si>
    <t xml:space="preserve">EULG560708HNTSPD03</t>
  </si>
  <si>
    <t xml:space="preserve">FLORENCIO    </t>
  </si>
  <si>
    <t xml:space="preserve">EUOF361027IH1</t>
  </si>
  <si>
    <t xml:space="preserve">EUOF361027HOCSRL08</t>
  </si>
  <si>
    <t xml:space="preserve">01/03/1965</t>
  </si>
  <si>
    <t xml:space="preserve">ELISEO RAUL   </t>
  </si>
  <si>
    <t xml:space="preserve">EAAE580503621</t>
  </si>
  <si>
    <t xml:space="preserve">EAAE580503HNTSRL05</t>
  </si>
  <si>
    <t xml:space="preserve">BARRIGA</t>
  </si>
  <si>
    <t xml:space="preserve">SALUD    </t>
  </si>
  <si>
    <t xml:space="preserve">EABS471029S1A</t>
  </si>
  <si>
    <t xml:space="preserve">EABS471029MMNSRL09</t>
  </si>
  <si>
    <t xml:space="preserve">01/06/1987</t>
  </si>
  <si>
    <t xml:space="preserve">EADE510523EB5</t>
  </si>
  <si>
    <t xml:space="preserve">EADE510523MNTSLM02</t>
  </si>
  <si>
    <t xml:space="preserve">EALN460310EM1</t>
  </si>
  <si>
    <t xml:space="preserve">EALN460310HNTSRR02</t>
  </si>
  <si>
    <t xml:space="preserve">EALB530116F43</t>
  </si>
  <si>
    <t xml:space="preserve">EALB530116MNTSPR03</t>
  </si>
  <si>
    <t xml:space="preserve">18/08/1977</t>
  </si>
  <si>
    <t xml:space="preserve">EAMB510530G46</t>
  </si>
  <si>
    <t xml:space="preserve">EAMB510530MTSSRT06</t>
  </si>
  <si>
    <t xml:space="preserve">15/03/1982</t>
  </si>
  <si>
    <t xml:space="preserve">EAPJ52070899A</t>
  </si>
  <si>
    <t xml:space="preserve">EAPI520708HNTSLS04</t>
  </si>
  <si>
    <t xml:space="preserve">EAPG651015MA8</t>
  </si>
  <si>
    <t xml:space="preserve">EAPG651015MNTSLM04</t>
  </si>
  <si>
    <t xml:space="preserve">18/01/1985</t>
  </si>
  <si>
    <t xml:space="preserve">EAPR570301TH7</t>
  </si>
  <si>
    <t xml:space="preserve">EAPR570301HNTSLS06</t>
  </si>
  <si>
    <t xml:space="preserve">18/02/1985</t>
  </si>
  <si>
    <t xml:space="preserve">EARR560630361</t>
  </si>
  <si>
    <t xml:space="preserve">EARR560630MNTSST08</t>
  </si>
  <si>
    <t xml:space="preserve">EASH490722963</t>
  </si>
  <si>
    <t xml:space="preserve">EASH490722HNTSNC01</t>
  </si>
  <si>
    <t xml:space="preserve">01/05/1986</t>
  </si>
  <si>
    <t xml:space="preserve">FAOA4608055V3</t>
  </si>
  <si>
    <t xml:space="preserve">FAOA460805HNTLCG05</t>
  </si>
  <si>
    <t xml:space="preserve">ROGELIO ISMAEL   </t>
  </si>
  <si>
    <t xml:space="preserve">FEMR470207KJ7</t>
  </si>
  <si>
    <t xml:space="preserve">FEMR470207HSRLDG06</t>
  </si>
  <si>
    <t xml:space="preserve">28/09/1978</t>
  </si>
  <si>
    <t xml:space="preserve">FIRA440311IF3</t>
  </si>
  <si>
    <t xml:space="preserve">FIXR440311HNTGXF02</t>
  </si>
  <si>
    <t xml:space="preserve">01/02/1977</t>
  </si>
  <si>
    <t xml:space="preserve">FIDA4207234L1</t>
  </si>
  <si>
    <t xml:space="preserve">FIDA420723HNTGLN03</t>
  </si>
  <si>
    <t xml:space="preserve">FIMB570125VD1</t>
  </si>
  <si>
    <t xml:space="preserve">FIMB570125MNTGRL08</t>
  </si>
  <si>
    <t xml:space="preserve">03/03/1975</t>
  </si>
  <si>
    <t xml:space="preserve">FIMG491211TR5</t>
  </si>
  <si>
    <t xml:space="preserve">FIMG491211MNTGRD08</t>
  </si>
  <si>
    <t xml:space="preserve">FIMM581103PL6</t>
  </si>
  <si>
    <t xml:space="preserve">FIMM581103HNTGRR05</t>
  </si>
  <si>
    <t xml:space="preserve">FIMR471014DY4</t>
  </si>
  <si>
    <t xml:space="preserve">FIMR471014MNTGRS01</t>
  </si>
  <si>
    <t xml:space="preserve">ZOILA CARMINA   </t>
  </si>
  <si>
    <t xml:space="preserve">FIMZ511108736</t>
  </si>
  <si>
    <t xml:space="preserve">FIMZ511108MNTGRL02</t>
  </si>
  <si>
    <t xml:space="preserve">12/03/1980</t>
  </si>
  <si>
    <t xml:space="preserve">FIME490528F80</t>
  </si>
  <si>
    <t xml:space="preserve">FIME490528MNTGRL03</t>
  </si>
  <si>
    <t xml:space="preserve">18/08/1980</t>
  </si>
  <si>
    <t xml:space="preserve">CHIPROUT</t>
  </si>
  <si>
    <t xml:space="preserve">MARIA RITA   </t>
  </si>
  <si>
    <t xml:space="preserve">FECM501215U48</t>
  </si>
  <si>
    <t xml:space="preserve">FECR501215MNTLHT01</t>
  </si>
  <si>
    <t xml:space="preserve">FOAE720620S94</t>
  </si>
  <si>
    <t xml:space="preserve">FOAE720620HNTLND02</t>
  </si>
  <si>
    <t xml:space="preserve">01/04/1988</t>
  </si>
  <si>
    <t xml:space="preserve">FOAL510509IM2</t>
  </si>
  <si>
    <t xml:space="preserve">FOAL510509HNTLNS00</t>
  </si>
  <si>
    <t xml:space="preserve">FOCM710604AH0</t>
  </si>
  <si>
    <t xml:space="preserve">FOCR710604MJCLRS13</t>
  </si>
  <si>
    <t xml:space="preserve">FOCR5301057U4</t>
  </si>
  <si>
    <t xml:space="preserve">FOCR530105HNTLHY03</t>
  </si>
  <si>
    <t xml:space="preserve">01/10/1985</t>
  </si>
  <si>
    <t xml:space="preserve">DE LOS ANGELES</t>
  </si>
  <si>
    <t xml:space="preserve">FOAS4803095E8</t>
  </si>
  <si>
    <t xml:space="preserve">FOAS480309HNTLNR08</t>
  </si>
  <si>
    <t xml:space="preserve">FOGR530901SD8</t>
  </si>
  <si>
    <t xml:space="preserve">FOGR530901MNTLRS01</t>
  </si>
  <si>
    <t xml:space="preserve">FOGJ370307CM8</t>
  </si>
  <si>
    <t xml:space="preserve">FOGJ370307HGTLTS05</t>
  </si>
  <si>
    <t xml:space="preserve">FOHH610927GD9</t>
  </si>
  <si>
    <t xml:space="preserve">FOHH610927HNTLRC09</t>
  </si>
  <si>
    <t xml:space="preserve">FOHR390309L85</t>
  </si>
  <si>
    <t xml:space="preserve">FOHR390309HZSLRM05</t>
  </si>
  <si>
    <t xml:space="preserve">FOII531116L92</t>
  </si>
  <si>
    <t xml:space="preserve">FOII531116HNTLNG09</t>
  </si>
  <si>
    <t xml:space="preserve">FONC561123T2A</t>
  </si>
  <si>
    <t xml:space="preserve">FONC561123MNTLVR05</t>
  </si>
  <si>
    <t xml:space="preserve">19/01/1980</t>
  </si>
  <si>
    <t xml:space="preserve">CONRADO    </t>
  </si>
  <si>
    <t xml:space="preserve">FONC381126HWA</t>
  </si>
  <si>
    <t xml:space="preserve">FONC381126HNTLLN09</t>
  </si>
  <si>
    <t xml:space="preserve">FOPM3607185G8</t>
  </si>
  <si>
    <t xml:space="preserve">FOPM360718HNTLDN07</t>
  </si>
  <si>
    <t xml:space="preserve">01/12/1978</t>
  </si>
  <si>
    <t xml:space="preserve">PEDRO DAVID   </t>
  </si>
  <si>
    <t xml:space="preserve">FOPP300616KUA</t>
  </si>
  <si>
    <t xml:space="preserve">FOPP300616HCLLXD01</t>
  </si>
  <si>
    <t xml:space="preserve">FOPP6411036K0</t>
  </si>
  <si>
    <t xml:space="preserve">FOPP641103MJCLRT05</t>
  </si>
  <si>
    <t xml:space="preserve">01/11/1987</t>
  </si>
  <si>
    <t xml:space="preserve">SANDRA ALICIA DEL CARMEN </t>
  </si>
  <si>
    <t xml:space="preserve">FOPS5602178C8</t>
  </si>
  <si>
    <t xml:space="preserve">FOPS560217MSLLRN00</t>
  </si>
  <si>
    <t xml:space="preserve">16/12/1976</t>
  </si>
  <si>
    <t xml:space="preserve">FOPJ700222K33</t>
  </si>
  <si>
    <t xml:space="preserve">FOPJ700222HNTLXR04</t>
  </si>
  <si>
    <t xml:space="preserve">01/01/1986</t>
  </si>
  <si>
    <t xml:space="preserve">FORA670312NW9</t>
  </si>
  <si>
    <t xml:space="preserve">FORA670312MNTLNL04</t>
  </si>
  <si>
    <t xml:space="preserve">16/05/1993</t>
  </si>
  <si>
    <t xml:space="preserve">FORL7106277I6</t>
  </si>
  <si>
    <t xml:space="preserve">FORL710627HNTLDS01</t>
  </si>
  <si>
    <t xml:space="preserve">02/02/1990</t>
  </si>
  <si>
    <t xml:space="preserve">MARIA EVELINA   </t>
  </si>
  <si>
    <t xml:space="preserve">FORE490525KZ0</t>
  </si>
  <si>
    <t xml:space="preserve">FORE490525MNTLSV00</t>
  </si>
  <si>
    <t xml:space="preserve">01/01/1969</t>
  </si>
  <si>
    <t xml:space="preserve">FORO510420TC0</t>
  </si>
  <si>
    <t xml:space="preserve">FORO510420MNTLSL04</t>
  </si>
  <si>
    <t xml:space="preserve">FOSJ420420D8A</t>
  </si>
  <si>
    <t xml:space="preserve">FOSJ420420HNTLNR02</t>
  </si>
  <si>
    <t xml:space="preserve">15/03/1978</t>
  </si>
  <si>
    <t xml:space="preserve">UZZIEL ROGELIO   </t>
  </si>
  <si>
    <t xml:space="preserve">FOTU860118AT9</t>
  </si>
  <si>
    <t xml:space="preserve">FOTU860118HDFLRZ05</t>
  </si>
  <si>
    <t xml:space="preserve">BAUDELIO    </t>
  </si>
  <si>
    <t xml:space="preserve">FOLB410520FP6</t>
  </si>
  <si>
    <t xml:space="preserve">FOLB410520HNTNPD05</t>
  </si>
  <si>
    <t xml:space="preserve">20/05/1975</t>
  </si>
  <si>
    <t xml:space="preserve">FOMA530917RJ7</t>
  </si>
  <si>
    <t xml:space="preserve">FOMA530917MNTNRL05</t>
  </si>
  <si>
    <t xml:space="preserve">MARIA GLORIA   </t>
  </si>
  <si>
    <t xml:space="preserve">FAAG531105HK3</t>
  </si>
  <si>
    <t xml:space="preserve">FAAG531105MNTRRL01</t>
  </si>
  <si>
    <t xml:space="preserve">15/11/1991</t>
  </si>
  <si>
    <t xml:space="preserve">FAAM550727JF5</t>
  </si>
  <si>
    <t xml:space="preserve">FAAM550727HNTRRG08</t>
  </si>
  <si>
    <t xml:space="preserve">FAAR600304NX5</t>
  </si>
  <si>
    <t xml:space="preserve">FAAR600304MNTRRS01</t>
  </si>
  <si>
    <t xml:space="preserve">19/08/1980</t>
  </si>
  <si>
    <t xml:space="preserve">FAEI401030BM8</t>
  </si>
  <si>
    <t xml:space="preserve">FAEI401030HNTRSG07</t>
  </si>
  <si>
    <t xml:space="preserve">15/10/1973</t>
  </si>
  <si>
    <t xml:space="preserve">MIRNA    </t>
  </si>
  <si>
    <t xml:space="preserve">FAAM6802043X1</t>
  </si>
  <si>
    <t xml:space="preserve">FAAM680204MNTRRR01</t>
  </si>
  <si>
    <t xml:space="preserve">CIMENTAL</t>
  </si>
  <si>
    <t xml:space="preserve">FACR540420GJ0</t>
  </si>
  <si>
    <t xml:space="preserve">FACR540420HNTRMD08</t>
  </si>
  <si>
    <t xml:space="preserve">LILIA SCARLET   </t>
  </si>
  <si>
    <t xml:space="preserve">FIEL621129TS4</t>
  </si>
  <si>
    <t xml:space="preserve">FIEL621129MNTRSL05</t>
  </si>
  <si>
    <t xml:space="preserve">02/09/1983</t>
  </si>
  <si>
    <t xml:space="preserve">URZUA</t>
  </si>
  <si>
    <t xml:space="preserve">CAMERINA    </t>
  </si>
  <si>
    <t xml:space="preserve">FIUC470821R36</t>
  </si>
  <si>
    <t xml:space="preserve">FIUC470821MNTRRM09</t>
  </si>
  <si>
    <t xml:space="preserve">FIUG420322KZ1</t>
  </si>
  <si>
    <t xml:space="preserve">FIUG420322HNTRRB03</t>
  </si>
  <si>
    <t xml:space="preserve">FIUJ440911JB3</t>
  </si>
  <si>
    <t xml:space="preserve">FIUJ440911HNTRRC02</t>
  </si>
  <si>
    <t xml:space="preserve">14/03/1973</t>
  </si>
  <si>
    <t xml:space="preserve">FIUR561007EJ3</t>
  </si>
  <si>
    <t xml:space="preserve">FIUR561007MNTRRS09</t>
  </si>
  <si>
    <t xml:space="preserve">16/10/1975</t>
  </si>
  <si>
    <t xml:space="preserve">FOCF5811222Z6</t>
  </si>
  <si>
    <t xml:space="preserve">FOCF581122HNTRRR00</t>
  </si>
  <si>
    <t xml:space="preserve">FOCL491023MJ0</t>
  </si>
  <si>
    <t xml:space="preserve">FOCL491023HNTRRS00</t>
  </si>
  <si>
    <t xml:space="preserve">01/02/1976</t>
  </si>
  <si>
    <t xml:space="preserve">JOSE PAZ   </t>
  </si>
  <si>
    <t xml:space="preserve">FULP510124QK1</t>
  </si>
  <si>
    <t xml:space="preserve">FULP510124HNTNPZ03</t>
  </si>
  <si>
    <t xml:space="preserve">01/10/1979</t>
  </si>
  <si>
    <t xml:space="preserve">JOSE DE LA CRUZ </t>
  </si>
  <si>
    <t xml:space="preserve">FUTC471218IV4</t>
  </si>
  <si>
    <t xml:space="preserve">FUTC471218HNTNPR00</t>
  </si>
  <si>
    <t xml:space="preserve">GACM540505QDA</t>
  </si>
  <si>
    <t xml:space="preserve">GACM540505MNTLRR00</t>
  </si>
  <si>
    <t xml:space="preserve">24/04/1976</t>
  </si>
  <si>
    <t xml:space="preserve">GAAP3802081T6</t>
  </si>
  <si>
    <t xml:space="preserve">GAAP380208HNTLVD03</t>
  </si>
  <si>
    <t xml:space="preserve">16/04/1961</t>
  </si>
  <si>
    <t xml:space="preserve">GACM511106J17</t>
  </si>
  <si>
    <t xml:space="preserve">GACM511106HNTLLR03</t>
  </si>
  <si>
    <t xml:space="preserve">GALLEGOS</t>
  </si>
  <si>
    <t xml:space="preserve">GAMJ481225KS7</t>
  </si>
  <si>
    <t xml:space="preserve">GAMJ481225HNTLNX07</t>
  </si>
  <si>
    <t xml:space="preserve">01/08/1983</t>
  </si>
  <si>
    <t xml:space="preserve">GAZT561016RY2</t>
  </si>
  <si>
    <t xml:space="preserve">GAZT561016HSLMTM01</t>
  </si>
  <si>
    <t xml:space="preserve">GADM320818LN7</t>
  </si>
  <si>
    <t xml:space="preserve">GADG320818MNTMZD06</t>
  </si>
  <si>
    <t xml:space="preserve">01/01/1962</t>
  </si>
  <si>
    <t xml:space="preserve">CUADRAS</t>
  </si>
  <si>
    <t xml:space="preserve">GACF400402GW0</t>
  </si>
  <si>
    <t xml:space="preserve">GACF400402HSLMDR06</t>
  </si>
  <si>
    <t xml:space="preserve">GALJ5606214D5</t>
  </si>
  <si>
    <t xml:space="preserve">GALL560621HNTRPS00</t>
  </si>
  <si>
    <t xml:space="preserve">GAAA4302156R6</t>
  </si>
  <si>
    <t xml:space="preserve">GAAA430215HNTRCL02</t>
  </si>
  <si>
    <t xml:space="preserve">01/01/1971</t>
  </si>
  <si>
    <t xml:space="preserve">GAAD531020IY3</t>
  </si>
  <si>
    <t xml:space="preserve">GAAD531020HDFRLV09</t>
  </si>
  <si>
    <t xml:space="preserve">01/01/1981</t>
  </si>
  <si>
    <t xml:space="preserve">GAAF370131ER9</t>
  </si>
  <si>
    <t xml:space="preserve">GAAF370131HJCRNR07</t>
  </si>
  <si>
    <t xml:space="preserve">MA AMALIA   </t>
  </si>
  <si>
    <t xml:space="preserve">GAAM500219K25</t>
  </si>
  <si>
    <t xml:space="preserve">GAAA500219MNTRRM04</t>
  </si>
  <si>
    <t xml:space="preserve">GABL520619936</t>
  </si>
  <si>
    <t xml:space="preserve">GABL520619HNTRSS08</t>
  </si>
  <si>
    <t xml:space="preserve">GLORIA ANTONIA   </t>
  </si>
  <si>
    <t xml:space="preserve">GABG510325KJ6</t>
  </si>
  <si>
    <t xml:space="preserve">GABG510325MNTRCL15</t>
  </si>
  <si>
    <t xml:space="preserve">GREGORIO FRANCISCO   </t>
  </si>
  <si>
    <t xml:space="preserve">GABG720731JZ2</t>
  </si>
  <si>
    <t xml:space="preserve">GABG720731HNTRTR05</t>
  </si>
  <si>
    <t xml:space="preserve">GACC530408K48</t>
  </si>
  <si>
    <t xml:space="preserve">GACC530408MNTRMN01</t>
  </si>
  <si>
    <t xml:space="preserve">04/06/1974</t>
  </si>
  <si>
    <t xml:space="preserve">GACE400714R25</t>
  </si>
  <si>
    <t xml:space="preserve">GACE400714MJCRRS01</t>
  </si>
  <si>
    <t xml:space="preserve">GACF430704IG0</t>
  </si>
  <si>
    <t xml:space="preserve">GACF430704HJCRRR00</t>
  </si>
  <si>
    <t xml:space="preserve">GACC420912S73</t>
  </si>
  <si>
    <t xml:space="preserve">GACC420912MNTRSR04</t>
  </si>
  <si>
    <t xml:space="preserve">16/07/1989</t>
  </si>
  <si>
    <t xml:space="preserve">GACE450321QX1</t>
  </si>
  <si>
    <t xml:space="preserve">GACE450321MNTRSM08</t>
  </si>
  <si>
    <t xml:space="preserve">GACM650411N55</t>
  </si>
  <si>
    <t xml:space="preserve">GACM650411MNTRNX07</t>
  </si>
  <si>
    <t xml:space="preserve">01/07/1984</t>
  </si>
  <si>
    <t xml:space="preserve">COTA</t>
  </si>
  <si>
    <t xml:space="preserve">GACS441014MP4</t>
  </si>
  <si>
    <t xml:space="preserve">GACS441014HNTRTL09</t>
  </si>
  <si>
    <t xml:space="preserve">04/05/1979</t>
  </si>
  <si>
    <t xml:space="preserve">GADM440609846</t>
  </si>
  <si>
    <t xml:space="preserve">GADM440609HJCRVN19</t>
  </si>
  <si>
    <t xml:space="preserve">GAGE490207NP0</t>
  </si>
  <si>
    <t xml:space="preserve">GAGE490207MNTRLL04</t>
  </si>
  <si>
    <t xml:space="preserve">RICARDA    </t>
  </si>
  <si>
    <t xml:space="preserve">GAGR4911221R8</t>
  </si>
  <si>
    <t xml:space="preserve">GAGR491122MJCRRC03</t>
  </si>
  <si>
    <t xml:space="preserve">GAGR650224IE3</t>
  </si>
  <si>
    <t xml:space="preserve">GAGR650224HNTRRB07</t>
  </si>
  <si>
    <t xml:space="preserve">10/01/1988</t>
  </si>
  <si>
    <t xml:space="preserve">30/01/1990</t>
  </si>
  <si>
    <t xml:space="preserve">JOSE CANDELARIO   </t>
  </si>
  <si>
    <t xml:space="preserve">GAGC5802029XA</t>
  </si>
  <si>
    <t xml:space="preserve">GAGC580202HNTRRN04</t>
  </si>
  <si>
    <t xml:space="preserve">LUCIA DEL CARMEN  </t>
  </si>
  <si>
    <t xml:space="preserve">GAHL640615F74</t>
  </si>
  <si>
    <t xml:space="preserve">GAHL640615MNTRYC05</t>
  </si>
  <si>
    <t xml:space="preserve">16/09/1987</t>
  </si>
  <si>
    <t xml:space="preserve">GAIJ460421JFA</t>
  </si>
  <si>
    <t xml:space="preserve">GAIJ460421HNTRBS04</t>
  </si>
  <si>
    <t xml:space="preserve">MA ELENA   </t>
  </si>
  <si>
    <t xml:space="preserve">GAIE470817GA6</t>
  </si>
  <si>
    <t xml:space="preserve">GAIE470817MNTRBL02</t>
  </si>
  <si>
    <t xml:space="preserve">03/03/1987</t>
  </si>
  <si>
    <t xml:space="preserve">GAJR6504193H4</t>
  </si>
  <si>
    <t xml:space="preserve">GAJR650419HNTRML06</t>
  </si>
  <si>
    <t xml:space="preserve">01/12/1988</t>
  </si>
  <si>
    <t xml:space="preserve">JOSE JESUS   </t>
  </si>
  <si>
    <t xml:space="preserve">GALJ350213LV7</t>
  </si>
  <si>
    <t xml:space="preserve">GALJ350213HJCRRS05</t>
  </si>
  <si>
    <t xml:space="preserve">GALV660908EC0</t>
  </si>
  <si>
    <t xml:space="preserve">GALV660908MCHRNR05</t>
  </si>
  <si>
    <t xml:space="preserve">09/11/1988</t>
  </si>
  <si>
    <t xml:space="preserve">GALM620430CK4</t>
  </si>
  <si>
    <t xml:space="preserve">GALM620430HNTRPR07</t>
  </si>
  <si>
    <t xml:space="preserve">GAMA620806SDA</t>
  </si>
  <si>
    <t xml:space="preserve">GAMA620806MNTRRN00</t>
  </si>
  <si>
    <t xml:space="preserve">18/01/1984</t>
  </si>
  <si>
    <t xml:space="preserve">GAMA531206565</t>
  </si>
  <si>
    <t xml:space="preserve">GAMA531206HJCRJR02</t>
  </si>
  <si>
    <t xml:space="preserve">DINORAH AIMEE   </t>
  </si>
  <si>
    <t xml:space="preserve">GAMD710430MU8</t>
  </si>
  <si>
    <t xml:space="preserve">GAMD710430MNTRJN08</t>
  </si>
  <si>
    <t xml:space="preserve">GAME5802242V8</t>
  </si>
  <si>
    <t xml:space="preserve">GAME580224MNTRNS02</t>
  </si>
  <si>
    <t xml:space="preserve">GANA680602T29</t>
  </si>
  <si>
    <t xml:space="preserve">GANA680602MNTRRD02</t>
  </si>
  <si>
    <t xml:space="preserve">30/11/1988</t>
  </si>
  <si>
    <t xml:space="preserve">MARIA ROSA CECILIA  </t>
  </si>
  <si>
    <t xml:space="preserve">GANR7311226R3</t>
  </si>
  <si>
    <t xml:space="preserve">GANR731122MNTRRS00</t>
  </si>
  <si>
    <t xml:space="preserve">01/02/1993</t>
  </si>
  <si>
    <t xml:space="preserve">GAOA470524899</t>
  </si>
  <si>
    <t xml:space="preserve">GAOA470524HNTRRR01</t>
  </si>
  <si>
    <t xml:space="preserve">GAOJ5207114Z1</t>
  </si>
  <si>
    <t xml:space="preserve">GAOJ520711HNTRRV00</t>
  </si>
  <si>
    <t xml:space="preserve">GAOR541027Q11</t>
  </si>
  <si>
    <t xml:space="preserve">GAOR541027HNTRRL03</t>
  </si>
  <si>
    <t xml:space="preserve">SILVIA IRIS   </t>
  </si>
  <si>
    <t xml:space="preserve">GAPS42110384A</t>
  </si>
  <si>
    <t xml:space="preserve">GAPS421103MDFRDL07</t>
  </si>
  <si>
    <t xml:space="preserve">GAPF580401HY1</t>
  </si>
  <si>
    <t xml:space="preserve">GAPF580401HNTRRR01</t>
  </si>
  <si>
    <t xml:space="preserve">GAPR430605R30</t>
  </si>
  <si>
    <t xml:space="preserve">GAPR430605MNTRRS04</t>
  </si>
  <si>
    <t xml:space="preserve">GARJ481129NF5</t>
  </si>
  <si>
    <t xml:space="preserve">GARJ481129MNTRML07</t>
  </si>
  <si>
    <t xml:space="preserve">15/02/1981</t>
  </si>
  <si>
    <t xml:space="preserve">16/10/1986</t>
  </si>
  <si>
    <t xml:space="preserve">GARP410926H34</t>
  </si>
  <si>
    <t xml:space="preserve">GARP410926MNTRML04</t>
  </si>
  <si>
    <t xml:space="preserve">GARJ5708059L3</t>
  </si>
  <si>
    <t xml:space="preserve">GARJ570805HNTRCN01</t>
  </si>
  <si>
    <t xml:space="preserve">07/03/1984</t>
  </si>
  <si>
    <t xml:space="preserve">GARP551204A34</t>
  </si>
  <si>
    <t xml:space="preserve">GARP551204HNTRBD09</t>
  </si>
  <si>
    <t xml:space="preserve">GARG420110JI5</t>
  </si>
  <si>
    <t xml:space="preserve">GARG420110HJCRLN07</t>
  </si>
  <si>
    <t xml:space="preserve">FILOMENA    </t>
  </si>
  <si>
    <t xml:space="preserve">GARF580705RN2</t>
  </si>
  <si>
    <t xml:space="preserve">GARF580705MNTRZL09</t>
  </si>
  <si>
    <t xml:space="preserve">06/08/1976</t>
  </si>
  <si>
    <t xml:space="preserve">GASJ4908022T0</t>
  </si>
  <si>
    <t xml:space="preserve">GASJ490802HNTRNN06</t>
  </si>
  <si>
    <t xml:space="preserve">02/02/1974</t>
  </si>
  <si>
    <t xml:space="preserve">GAVL560819KS9</t>
  </si>
  <si>
    <t xml:space="preserve">GAVL560819MNTRZS00</t>
  </si>
  <si>
    <t xml:space="preserve">27/04/1974</t>
  </si>
  <si>
    <t xml:space="preserve">GAZR390507HX7</t>
  </si>
  <si>
    <t xml:space="preserve">GAZR390507HNTRPM02</t>
  </si>
  <si>
    <t xml:space="preserve">GOAR471002R94</t>
  </si>
  <si>
    <t xml:space="preserve">GOAR471002HNTMGB06</t>
  </si>
  <si>
    <t xml:space="preserve">GOAV480306NX4</t>
  </si>
  <si>
    <t xml:space="preserve">GOAV480306HNTMGC03</t>
  </si>
  <si>
    <t xml:space="preserve">GOAM6303033X0</t>
  </si>
  <si>
    <t xml:space="preserve">GOAM630303HNTMNR01</t>
  </si>
  <si>
    <t xml:space="preserve">15/11/1982</t>
  </si>
  <si>
    <t xml:space="preserve">GOAJ4506273Z6</t>
  </si>
  <si>
    <t xml:space="preserve">GOAJ450627HNTMRR09</t>
  </si>
  <si>
    <t xml:space="preserve">16/03/1974</t>
  </si>
  <si>
    <t xml:space="preserve">GOBM580201F98</t>
  </si>
  <si>
    <t xml:space="preserve">GOBM580201MNTMLR01</t>
  </si>
  <si>
    <t xml:space="preserve">16/08/1983</t>
  </si>
  <si>
    <t xml:space="preserve">GOBA261220V63</t>
  </si>
  <si>
    <t xml:space="preserve">GOBA261220HNTMRL09</t>
  </si>
  <si>
    <t xml:space="preserve">03/03/1963</t>
  </si>
  <si>
    <t xml:space="preserve">GOCR4005117Y3</t>
  </si>
  <si>
    <t xml:space="preserve">GOCR400511HJCMRB09</t>
  </si>
  <si>
    <t xml:space="preserve">DANES</t>
  </si>
  <si>
    <t xml:space="preserve">ALEJANDRO ANGEL   </t>
  </si>
  <si>
    <t xml:space="preserve">GODA551001Q74</t>
  </si>
  <si>
    <t xml:space="preserve">GODA551001HNLMNL05</t>
  </si>
  <si>
    <t xml:space="preserve">15/10/1991</t>
  </si>
  <si>
    <t xml:space="preserve">GOCD570404AH4</t>
  </si>
  <si>
    <t xml:space="preserve">GOCD570404HNTMRM04</t>
  </si>
  <si>
    <t xml:space="preserve">GODS4710178V5</t>
  </si>
  <si>
    <t xml:space="preserve">GODS471017MNTMML04</t>
  </si>
  <si>
    <t xml:space="preserve">01/10/1969</t>
  </si>
  <si>
    <t xml:space="preserve">MARTHA LIDIA   </t>
  </si>
  <si>
    <t xml:space="preserve">GOEM6101303V7</t>
  </si>
  <si>
    <t xml:space="preserve">GOEM610130MNTMSR08</t>
  </si>
  <si>
    <t xml:space="preserve">15/05/1981</t>
  </si>
  <si>
    <t xml:space="preserve">FIERRO</t>
  </si>
  <si>
    <t xml:space="preserve">GOFS521124Q6A</t>
  </si>
  <si>
    <t xml:space="preserve">GOFS521124MDGMRC06</t>
  </si>
  <si>
    <t xml:space="preserve">15/10/1989</t>
  </si>
  <si>
    <t xml:space="preserve">GOGR530930K55</t>
  </si>
  <si>
    <t xml:space="preserve">GOGR530930MNTMNC08</t>
  </si>
  <si>
    <t xml:space="preserve">16/02/1986</t>
  </si>
  <si>
    <t xml:space="preserve">GOGE500104UC4</t>
  </si>
  <si>
    <t xml:space="preserve">GOGE500104MNTMNS08</t>
  </si>
  <si>
    <t xml:space="preserve">GOJR520430445</t>
  </si>
  <si>
    <t xml:space="preserve">GOJR520430HSLMMC04</t>
  </si>
  <si>
    <t xml:space="preserve">GOLM5104175A7</t>
  </si>
  <si>
    <t xml:space="preserve">GOLM510417HSLMDN05</t>
  </si>
  <si>
    <t xml:space="preserve">01/04/1975</t>
  </si>
  <si>
    <t xml:space="preserve">JUAN ERNESTO   </t>
  </si>
  <si>
    <t xml:space="preserve">GOLJ520823D95</t>
  </si>
  <si>
    <t xml:space="preserve">GOLJ520823HJCMPN01</t>
  </si>
  <si>
    <t xml:space="preserve">GOMN610226BV3</t>
  </si>
  <si>
    <t xml:space="preserve">GOMN610226HNTMLS09</t>
  </si>
  <si>
    <t xml:space="preserve">21/11/1985</t>
  </si>
  <si>
    <t xml:space="preserve">08/09/1988</t>
  </si>
  <si>
    <t xml:space="preserve">MARIA MARGARITA   </t>
  </si>
  <si>
    <t xml:space="preserve">GORM551203I63</t>
  </si>
  <si>
    <t xml:space="preserve">GORM551203MNTMMR04</t>
  </si>
  <si>
    <t xml:space="preserve">ALVARO SANTIAGO   </t>
  </si>
  <si>
    <t xml:space="preserve">GORA6203143W0</t>
  </si>
  <si>
    <t xml:space="preserve">GORA620314HNTMDL08</t>
  </si>
  <si>
    <t xml:space="preserve">ARMIDA    </t>
  </si>
  <si>
    <t xml:space="preserve">GORA550612NS0</t>
  </si>
  <si>
    <t xml:space="preserve">GORA550612MNTMDR03</t>
  </si>
  <si>
    <t xml:space="preserve">18/05/1984</t>
  </si>
  <si>
    <t xml:space="preserve">GRISELDA EDAENA   </t>
  </si>
  <si>
    <t xml:space="preserve">GORG650817TJ8</t>
  </si>
  <si>
    <t xml:space="preserve">GORG650817MNTMDR06</t>
  </si>
  <si>
    <t xml:space="preserve">PATRICIA MARGARITA   </t>
  </si>
  <si>
    <t xml:space="preserve">GORP630731SY3</t>
  </si>
  <si>
    <t xml:space="preserve">GORP630731MNTMDT01</t>
  </si>
  <si>
    <t xml:space="preserve">16/09/2010</t>
  </si>
  <si>
    <t xml:space="preserve">GORJ520306GP1</t>
  </si>
  <si>
    <t xml:space="preserve">GORJ520306HNTMSN09</t>
  </si>
  <si>
    <t xml:space="preserve">GOSA440103719</t>
  </si>
  <si>
    <t xml:space="preserve">GOSA440103HNTMLR02</t>
  </si>
  <si>
    <t xml:space="preserve">GOSM5601315C6</t>
  </si>
  <si>
    <t xml:space="preserve">GOSM560131MNTMNR02</t>
  </si>
  <si>
    <t xml:space="preserve">GOUC551028PT2</t>
  </si>
  <si>
    <t xml:space="preserve">GOUC551028HNTMRR09</t>
  </si>
  <si>
    <t xml:space="preserve">PEDRO SALVADOR   </t>
  </si>
  <si>
    <t xml:space="preserve">GOVP6902058FA</t>
  </si>
  <si>
    <t xml:space="preserve">GOVP690205HNTMLD07</t>
  </si>
  <si>
    <t xml:space="preserve">01/02/1988</t>
  </si>
  <si>
    <t xml:space="preserve">GOBR571116LA9</t>
  </si>
  <si>
    <t xml:space="preserve">GOBR571116HNTNRB06</t>
  </si>
  <si>
    <t xml:space="preserve">ROBERTO EFRAIN   </t>
  </si>
  <si>
    <t xml:space="preserve">GOBR5404052W9</t>
  </si>
  <si>
    <t xml:space="preserve">GOBR540405HNTNNB03</t>
  </si>
  <si>
    <t xml:space="preserve">GOBM630305K33</t>
  </si>
  <si>
    <t xml:space="preserve">GOBM630305MJCNNR08</t>
  </si>
  <si>
    <t xml:space="preserve">15/08/1986</t>
  </si>
  <si>
    <t xml:space="preserve">GOCL560803FH7</t>
  </si>
  <si>
    <t xml:space="preserve">GOCL560803MNTMNZ09</t>
  </si>
  <si>
    <t xml:space="preserve">RAMON FERNANDO   </t>
  </si>
  <si>
    <t xml:space="preserve">GOCR480123350</t>
  </si>
  <si>
    <t xml:space="preserve">GOCR480123HNTNSM03</t>
  </si>
  <si>
    <t xml:space="preserve">02/09/1988</t>
  </si>
  <si>
    <t xml:space="preserve">GOCV510923R63</t>
  </si>
  <si>
    <t xml:space="preserve">GOCV510923HNTNSC02</t>
  </si>
  <si>
    <t xml:space="preserve">06/10/1975</t>
  </si>
  <si>
    <t xml:space="preserve">MARIA DE LA LUZ SERAPIA</t>
  </si>
  <si>
    <t xml:space="preserve">GOCL5509199N8</t>
  </si>
  <si>
    <t xml:space="preserve">GOCL550919MNTNSZ09</t>
  </si>
  <si>
    <t xml:space="preserve">16/08/1979</t>
  </si>
  <si>
    <t xml:space="preserve">GOCL510621GF3</t>
  </si>
  <si>
    <t xml:space="preserve">GOCL510621MNTNSS07</t>
  </si>
  <si>
    <t xml:space="preserve">13/05/1974</t>
  </si>
  <si>
    <t xml:space="preserve">GODE390905SW5</t>
  </si>
  <si>
    <t xml:space="preserve">GODE390905MNTNZS03</t>
  </si>
  <si>
    <t xml:space="preserve">GOEJ450104EL0</t>
  </si>
  <si>
    <t xml:space="preserve">GOEJ450104HNTNSS05</t>
  </si>
  <si>
    <t xml:space="preserve">15/06/1988</t>
  </si>
  <si>
    <t xml:space="preserve">02/09/1987</t>
  </si>
  <si>
    <t xml:space="preserve">JAYME    </t>
  </si>
  <si>
    <t xml:space="preserve">GOGJ560731KXA</t>
  </si>
  <si>
    <t xml:space="preserve">GOGJ560731HNTNRM02</t>
  </si>
  <si>
    <t xml:space="preserve">GOGC460304BE7</t>
  </si>
  <si>
    <t xml:space="preserve">GOGC460304HNTNDR00</t>
  </si>
  <si>
    <t xml:space="preserve">J ROBERTO   </t>
  </si>
  <si>
    <t xml:space="preserve">GOGJ480825N79</t>
  </si>
  <si>
    <t xml:space="preserve">GOGR480825HNTNNX07</t>
  </si>
  <si>
    <t xml:space="preserve">GOHS6401042S9</t>
  </si>
  <si>
    <t xml:space="preserve">GOHS640104HNTNRR09</t>
  </si>
  <si>
    <t xml:space="preserve">MARIA BERTHA ALICIA  </t>
  </si>
  <si>
    <t xml:space="preserve">GOIB601003PY8</t>
  </si>
  <si>
    <t xml:space="preserve">GOIB601003MNTNBR01</t>
  </si>
  <si>
    <t xml:space="preserve">15/10/1984</t>
  </si>
  <si>
    <t xml:space="preserve">TERESA    </t>
  </si>
  <si>
    <t xml:space="preserve">GOJT491013EX6</t>
  </si>
  <si>
    <t xml:space="preserve">GOJT491013MNTNSR09</t>
  </si>
  <si>
    <t xml:space="preserve">GOLM3909295Q5</t>
  </si>
  <si>
    <t xml:space="preserve">GOLM390929HNTNMG04</t>
  </si>
  <si>
    <t xml:space="preserve">GOLE470503D55</t>
  </si>
  <si>
    <t xml:space="preserve">GOLE470503HNTNZR02</t>
  </si>
  <si>
    <t xml:space="preserve">GOMM4705129G2</t>
  </si>
  <si>
    <t xml:space="preserve">GOMM470512HNTNRR07</t>
  </si>
  <si>
    <t xml:space="preserve">01/07/1982</t>
  </si>
  <si>
    <t xml:space="preserve">GOME501001D13</t>
  </si>
  <si>
    <t xml:space="preserve">GOME501001HNTNJN07</t>
  </si>
  <si>
    <t xml:space="preserve">BUENAVENTURA    </t>
  </si>
  <si>
    <t xml:space="preserve">GOMB450910BL8</t>
  </si>
  <si>
    <t xml:space="preserve">GOMB450910HSLNNN09</t>
  </si>
  <si>
    <t xml:space="preserve">MORTEO</t>
  </si>
  <si>
    <t xml:space="preserve">CARLOS ALEJANDRO   </t>
  </si>
  <si>
    <t xml:space="preserve">GOMC491114R20</t>
  </si>
  <si>
    <t xml:space="preserve">GOMC491114HDFNRR05</t>
  </si>
  <si>
    <t xml:space="preserve">01/01/1975</t>
  </si>
  <si>
    <t xml:space="preserve">GONF540704662</t>
  </si>
  <si>
    <t xml:space="preserve">GONF540704HGTNVR04</t>
  </si>
  <si>
    <t xml:space="preserve">04/09/1972</t>
  </si>
  <si>
    <t xml:space="preserve">GORC421127HG0</t>
  </si>
  <si>
    <t xml:space="preserve">GORC421127MNTNVC05</t>
  </si>
  <si>
    <t xml:space="preserve">LUCIO    </t>
  </si>
  <si>
    <t xml:space="preserve">GORL4304242J8</t>
  </si>
  <si>
    <t xml:space="preserve">GORL430424HNTNBC07</t>
  </si>
  <si>
    <t xml:space="preserve">GORP3904308G6</t>
  </si>
  <si>
    <t xml:space="preserve">GORP390430HNTNBD01</t>
  </si>
  <si>
    <t xml:space="preserve">GORG600209825</t>
  </si>
  <si>
    <t xml:space="preserve">GORG600209HNTNDL05</t>
  </si>
  <si>
    <t xml:space="preserve">16/06/1986</t>
  </si>
  <si>
    <t xml:space="preserve">GOSF5803069HA</t>
  </si>
  <si>
    <t xml:space="preserve">GOSF580306HNTNJL06</t>
  </si>
  <si>
    <t xml:space="preserve">16/09/1975</t>
  </si>
  <si>
    <t xml:space="preserve">LIBORIO    </t>
  </si>
  <si>
    <t xml:space="preserve">GOTL5507234D8</t>
  </si>
  <si>
    <t xml:space="preserve">GOTL550723HNTNRB06</t>
  </si>
  <si>
    <t xml:space="preserve">GOVA560811J77</t>
  </si>
  <si>
    <t xml:space="preserve">GOVA560811HNTNGL01</t>
  </si>
  <si>
    <t xml:space="preserve">01/04/1979</t>
  </si>
  <si>
    <t xml:space="preserve">GOVV580514H57</t>
  </si>
  <si>
    <t xml:space="preserve">GOVV580514HNTNLC08</t>
  </si>
  <si>
    <t xml:space="preserve">GOVT410720DDA</t>
  </si>
  <si>
    <t xml:space="preserve">GOVT410720MNTNLR09</t>
  </si>
  <si>
    <t xml:space="preserve">GOZF601004NMA</t>
  </si>
  <si>
    <t xml:space="preserve">GOZF601004MNTNMR00</t>
  </si>
  <si>
    <t xml:space="preserve">GAJC500416FS0</t>
  </si>
  <si>
    <t xml:space="preserve">GAJC500416MNTRMN06</t>
  </si>
  <si>
    <t xml:space="preserve">28/08/1978</t>
  </si>
  <si>
    <t xml:space="preserve">GAOJ400319DC6</t>
  </si>
  <si>
    <t xml:space="preserve">GAOI400319HNTRRG05</t>
  </si>
  <si>
    <t xml:space="preserve">GAZA441128KC3</t>
  </si>
  <si>
    <t xml:space="preserve">GAZA441128HNTRVN09</t>
  </si>
  <si>
    <t xml:space="preserve">SATURNINO HORACIO   </t>
  </si>
  <si>
    <t xml:space="preserve">GAZS431201KU2</t>
  </si>
  <si>
    <t xml:space="preserve">GAZS431201HNTRVT08</t>
  </si>
  <si>
    <t xml:space="preserve">01/09/1962</t>
  </si>
  <si>
    <t xml:space="preserve">RICARDO ARTURO   </t>
  </si>
  <si>
    <t xml:space="preserve">GUIR510508DT4</t>
  </si>
  <si>
    <t xml:space="preserve">GUIR510508HNTRBC00</t>
  </si>
  <si>
    <t xml:space="preserve">GUOS580923IP5</t>
  </si>
  <si>
    <t xml:space="preserve">GUOS580923MSLRLL08</t>
  </si>
  <si>
    <t xml:space="preserve">GUTI510927IV0</t>
  </si>
  <si>
    <t xml:space="preserve">GUTI510927MNTRPR05</t>
  </si>
  <si>
    <t xml:space="preserve">GUJB600314SC8</t>
  </si>
  <si>
    <t xml:space="preserve">GUJB600314HNTDCN04</t>
  </si>
  <si>
    <t xml:space="preserve">09/02/1977</t>
  </si>
  <si>
    <t xml:space="preserve">GUEMEZ</t>
  </si>
  <si>
    <t xml:space="preserve">Y HERNANDEZ</t>
  </si>
  <si>
    <t xml:space="preserve">RAFAEL JORGE   </t>
  </si>
  <si>
    <t xml:space="preserve">GUHR300615CS3</t>
  </si>
  <si>
    <t xml:space="preserve">GUHR300615HDFMRF06</t>
  </si>
  <si>
    <t xml:space="preserve">SIQUEIROS</t>
  </si>
  <si>
    <t xml:space="preserve">JOSE PERFECTO   </t>
  </si>
  <si>
    <t xml:space="preserve">GUSP470418NV7</t>
  </si>
  <si>
    <t xml:space="preserve">GUSP470418HDGRQR03</t>
  </si>
  <si>
    <t xml:space="preserve">02/10/1976</t>
  </si>
  <si>
    <t xml:space="preserve">GUEC6608173Z4</t>
  </si>
  <si>
    <t xml:space="preserve">GUEC660817HNTRSS08</t>
  </si>
  <si>
    <t xml:space="preserve">GUGL630928330</t>
  </si>
  <si>
    <t xml:space="preserve">GUGL630928MNTRRZ03</t>
  </si>
  <si>
    <t xml:space="preserve">16/01/1989</t>
  </si>
  <si>
    <t xml:space="preserve">GUIO570506BL7</t>
  </si>
  <si>
    <t xml:space="preserve">GUIO570506HNTRBS12</t>
  </si>
  <si>
    <t xml:space="preserve">JOSE EPIFANIO   </t>
  </si>
  <si>
    <t xml:space="preserve">GUVJ300408SF9</t>
  </si>
  <si>
    <t xml:space="preserve">GUVE300408HZSRNP03</t>
  </si>
  <si>
    <t xml:space="preserve">11/05/1983</t>
  </si>
  <si>
    <t xml:space="preserve">GULG490528N1A</t>
  </si>
  <si>
    <t xml:space="preserve">GULG490528HHGVPR00</t>
  </si>
  <si>
    <t xml:space="preserve">15/09/1983</t>
  </si>
  <si>
    <t xml:space="preserve">GUSC540113EH4</t>
  </si>
  <si>
    <t xml:space="preserve">GUSC540113MNTVNN03</t>
  </si>
  <si>
    <t xml:space="preserve">GIUSTO</t>
  </si>
  <si>
    <t xml:space="preserve">CARLOS MANUEL DE JESUS </t>
  </si>
  <si>
    <t xml:space="preserve">GUGC460223K45</t>
  </si>
  <si>
    <t xml:space="preserve">GUGC460223HNELSR00</t>
  </si>
  <si>
    <t xml:space="preserve">02/03/1981</t>
  </si>
  <si>
    <t xml:space="preserve">GUME600407972</t>
  </si>
  <si>
    <t xml:space="preserve">GUME600407MNTLDS01</t>
  </si>
  <si>
    <t xml:space="preserve">GUMG551225FY1</t>
  </si>
  <si>
    <t xml:space="preserve">GUMG551225MNTLDD06</t>
  </si>
  <si>
    <t xml:space="preserve">GUAB600212MZ6</t>
  </si>
  <si>
    <t xml:space="preserve">GUAB600212MSRTGR01</t>
  </si>
  <si>
    <t xml:space="preserve">23/02/1988</t>
  </si>
  <si>
    <t xml:space="preserve">GUAT5307093F1</t>
  </si>
  <si>
    <t xml:space="preserve">GUAT530709MNTTNR05</t>
  </si>
  <si>
    <t xml:space="preserve">ARRIOLA</t>
  </si>
  <si>
    <t xml:space="preserve">GUAC4210207R1</t>
  </si>
  <si>
    <t xml:space="preserve">GUAC421020HNTTRR08</t>
  </si>
  <si>
    <t xml:space="preserve">01/09/1970</t>
  </si>
  <si>
    <t xml:space="preserve">GUAJ3906263F1</t>
  </si>
  <si>
    <t xml:space="preserve">GUAJ390626HNTTRR08</t>
  </si>
  <si>
    <t xml:space="preserve">11/10/1977</t>
  </si>
  <si>
    <t xml:space="preserve">M GUADALUPE   </t>
  </si>
  <si>
    <t xml:space="preserve">GUCM280524318</t>
  </si>
  <si>
    <t xml:space="preserve">GUCG280524MNTTSD16</t>
  </si>
  <si>
    <t xml:space="preserve">15/12/1977</t>
  </si>
  <si>
    <t xml:space="preserve">CAUDILLO</t>
  </si>
  <si>
    <t xml:space="preserve">GUCR600920LR3</t>
  </si>
  <si>
    <t xml:space="preserve">GUCR600920HNTTDM05</t>
  </si>
  <si>
    <t xml:space="preserve">12/03/1985</t>
  </si>
  <si>
    <t xml:space="preserve">ERIKA VANESSA   </t>
  </si>
  <si>
    <t xml:space="preserve">GUCE780317LA9</t>
  </si>
  <si>
    <t xml:space="preserve">GUCE780317MNTTRR02</t>
  </si>
  <si>
    <t xml:space="preserve">GUEJ571220VB5</t>
  </si>
  <si>
    <t xml:space="preserve">GUEJ571220HNTTSS01</t>
  </si>
  <si>
    <t xml:space="preserve">01/03/1982</t>
  </si>
  <si>
    <t xml:space="preserve">PEDRO ARTURO   </t>
  </si>
  <si>
    <t xml:space="preserve">GUFP480817339</t>
  </si>
  <si>
    <t xml:space="preserve">GUFP480817HNTTGD04</t>
  </si>
  <si>
    <t xml:space="preserve">14/10/1983</t>
  </si>
  <si>
    <t xml:space="preserve">GUFJ5303175AA</t>
  </si>
  <si>
    <t xml:space="preserve">GUFJ530317MNTTLS07</t>
  </si>
  <si>
    <t xml:space="preserve">TORIBIO    </t>
  </si>
  <si>
    <t xml:space="preserve">GUFT491228EM9</t>
  </si>
  <si>
    <t xml:space="preserve">GUFT491228HNTTLR01</t>
  </si>
  <si>
    <t xml:space="preserve">J DELFINO   </t>
  </si>
  <si>
    <t xml:space="preserve">GUGJ4712199LA</t>
  </si>
  <si>
    <t xml:space="preserve">GUGD471219HNTTZL16</t>
  </si>
  <si>
    <t xml:space="preserve">MIGUEL EUGENIO   </t>
  </si>
  <si>
    <t xml:space="preserve">GULM680208NN1</t>
  </si>
  <si>
    <t xml:space="preserve">GULM680208HNTTNG00</t>
  </si>
  <si>
    <t xml:space="preserve">GUNA390416IN3</t>
  </si>
  <si>
    <t xml:space="preserve">GUNA390416HNTTVB02</t>
  </si>
  <si>
    <t xml:space="preserve">01/03/1974</t>
  </si>
  <si>
    <t xml:space="preserve">GUPL3108026B3</t>
  </si>
  <si>
    <t xml:space="preserve">GUPL310802MNTTLN03</t>
  </si>
  <si>
    <t xml:space="preserve">GURR560920RY6</t>
  </si>
  <si>
    <t xml:space="preserve">GURR560920HNTTDF06</t>
  </si>
  <si>
    <t xml:space="preserve">GUSA5101179S1</t>
  </si>
  <si>
    <t xml:space="preserve">GUSA510117HDFTRN06</t>
  </si>
  <si>
    <t xml:space="preserve">MARIA VIRGINIA   </t>
  </si>
  <si>
    <t xml:space="preserve">GUTV600420QR8</t>
  </si>
  <si>
    <t xml:space="preserve">GUTV600420MNTTRR04</t>
  </si>
  <si>
    <t xml:space="preserve">GUVJ530106UQ7</t>
  </si>
  <si>
    <t xml:space="preserve">GUVJ530106HJCTLM03</t>
  </si>
  <si>
    <t xml:space="preserve">01/04/1977</t>
  </si>
  <si>
    <t xml:space="preserve">GUZL561219BL5</t>
  </si>
  <si>
    <t xml:space="preserve">GUZL561219HNTTVC00</t>
  </si>
  <si>
    <t xml:space="preserve">GUBA5006132H7</t>
  </si>
  <si>
    <t xml:space="preserve">GUBA500613HNTZTN00</t>
  </si>
  <si>
    <t xml:space="preserve">MARTHA DEL CARMEN  </t>
  </si>
  <si>
    <t xml:space="preserve">GUBM4306261L4</t>
  </si>
  <si>
    <t xml:space="preserve">GUBM430626MNTZYR03</t>
  </si>
  <si>
    <t xml:space="preserve">TIRSO ANTONIO MANUEL  </t>
  </si>
  <si>
    <t xml:space="preserve">GUBT4506077V6</t>
  </si>
  <si>
    <t xml:space="preserve">GUBT450607HNTZYR08</t>
  </si>
  <si>
    <t xml:space="preserve">GULV550630TG8</t>
  </si>
  <si>
    <t xml:space="preserve">GULV550630HNTZPC01</t>
  </si>
  <si>
    <t xml:space="preserve">GUMG590302PS4</t>
  </si>
  <si>
    <t xml:space="preserve">GUMG590302MNTZRX04</t>
  </si>
  <si>
    <t xml:space="preserve">GURE700308CV2</t>
  </si>
  <si>
    <t xml:space="preserve">GURE700308MNTZDL02</t>
  </si>
  <si>
    <t xml:space="preserve">16/01/1992</t>
  </si>
  <si>
    <t xml:space="preserve">HAGR710617HQ3</t>
  </si>
  <si>
    <t xml:space="preserve">HAGR710617MNTRNS02</t>
  </si>
  <si>
    <t xml:space="preserve">PABLO MARTIN   </t>
  </si>
  <si>
    <t xml:space="preserve">HEAP480130ET8</t>
  </si>
  <si>
    <t xml:space="preserve">HEAP480130HNTNYB00</t>
  </si>
  <si>
    <t xml:space="preserve">HESJ520326PE5</t>
  </si>
  <si>
    <t xml:space="preserve">HESJ520326HSLRLM09</t>
  </si>
  <si>
    <t xml:space="preserve">15/10/1976</t>
  </si>
  <si>
    <t xml:space="preserve">LUCINDA    </t>
  </si>
  <si>
    <t xml:space="preserve">HEML540516193</t>
  </si>
  <si>
    <t xml:space="preserve">HEML540516MNTRRC03</t>
  </si>
  <si>
    <t xml:space="preserve">JOSE ARTURO   </t>
  </si>
  <si>
    <t xml:space="preserve">HEGA591015C32</t>
  </si>
  <si>
    <t xml:space="preserve">HEGA591015HNTRNR03</t>
  </si>
  <si>
    <t xml:space="preserve">23/02/1983</t>
  </si>
  <si>
    <t xml:space="preserve">HEGM630815C90</t>
  </si>
  <si>
    <t xml:space="preserve">HEGM630815MSLRNR03</t>
  </si>
  <si>
    <t xml:space="preserve">21/02/1985</t>
  </si>
  <si>
    <t xml:space="preserve">HEGY560521CV3</t>
  </si>
  <si>
    <t xml:space="preserve">HEGY560521MNTRNL01</t>
  </si>
  <si>
    <t xml:space="preserve">15/11/1981</t>
  </si>
  <si>
    <t xml:space="preserve">22/11/1983</t>
  </si>
  <si>
    <t xml:space="preserve">FEDERICO</t>
  </si>
  <si>
    <t xml:space="preserve">HEFE431125BD2</t>
  </si>
  <si>
    <t xml:space="preserve">HEXF431125HJCRXD08</t>
  </si>
  <si>
    <t xml:space="preserve">FRANCISCA</t>
  </si>
  <si>
    <t xml:space="preserve">HEFR550221CGA</t>
  </si>
  <si>
    <t xml:space="preserve">HEXF550221MNTRXR04</t>
  </si>
  <si>
    <t xml:space="preserve">04/03/1974</t>
  </si>
  <si>
    <t xml:space="preserve">HEAL680319P98</t>
  </si>
  <si>
    <t xml:space="preserve">HEAL680319MNTRGL05</t>
  </si>
  <si>
    <t xml:space="preserve">EDUARDO SALVADOR   </t>
  </si>
  <si>
    <t xml:space="preserve">HEAE560512KP4</t>
  </si>
  <si>
    <t xml:space="preserve">HEAE560512HNTRLD05</t>
  </si>
  <si>
    <t xml:space="preserve">HEAL550518P90</t>
  </si>
  <si>
    <t xml:space="preserve">HEAL550518MPLRLD02</t>
  </si>
  <si>
    <t xml:space="preserve">01/05/1985</t>
  </si>
  <si>
    <t xml:space="preserve">LIVIER    </t>
  </si>
  <si>
    <t xml:space="preserve">HEAL491228PU5</t>
  </si>
  <si>
    <t xml:space="preserve">HEAL491228MNTRNV04</t>
  </si>
  <si>
    <t xml:space="preserve">05/01/1988</t>
  </si>
  <si>
    <t xml:space="preserve">HERMILIO    </t>
  </si>
  <si>
    <t xml:space="preserve">HEAH560521PFA</t>
  </si>
  <si>
    <t xml:space="preserve">HEAH560521HNTRYR08</t>
  </si>
  <si>
    <t xml:space="preserve">HEBL5310079FA</t>
  </si>
  <si>
    <t xml:space="preserve">HEBL531007HNTRRS05</t>
  </si>
  <si>
    <t xml:space="preserve">MA DELIA   </t>
  </si>
  <si>
    <t xml:space="preserve">HECD501219M46</t>
  </si>
  <si>
    <t xml:space="preserve">HECD501219MNTRML06</t>
  </si>
  <si>
    <t xml:space="preserve">CAPETILLO</t>
  </si>
  <si>
    <t xml:space="preserve">CIRO    </t>
  </si>
  <si>
    <t xml:space="preserve">HECC360131EC7</t>
  </si>
  <si>
    <t xml:space="preserve">HECC360131HNTRPR09</t>
  </si>
  <si>
    <t xml:space="preserve">16/03/1971</t>
  </si>
  <si>
    <t xml:space="preserve">HECC530712IUA</t>
  </si>
  <si>
    <t xml:space="preserve">HECC530712MNTRRR07</t>
  </si>
  <si>
    <t xml:space="preserve">HETR360803IP3</t>
  </si>
  <si>
    <t xml:space="preserve">HETR360803HJCRRB05</t>
  </si>
  <si>
    <t xml:space="preserve">HEDL6211073B7</t>
  </si>
  <si>
    <t xml:space="preserve">HEDL621107MNTRLS09</t>
  </si>
  <si>
    <t xml:space="preserve">01/01/1988</t>
  </si>
  <si>
    <t xml:space="preserve">DREWIEN</t>
  </si>
  <si>
    <t xml:space="preserve">HEDM490814HT5</t>
  </si>
  <si>
    <t xml:space="preserve">HEDM490814MNTRRR08</t>
  </si>
  <si>
    <t xml:space="preserve">MAHOMEDALID    </t>
  </si>
  <si>
    <t xml:space="preserve">HEGM491223CW9</t>
  </si>
  <si>
    <t xml:space="preserve">HEGM491223HNTRRH06</t>
  </si>
  <si>
    <t xml:space="preserve">01/03/1979</t>
  </si>
  <si>
    <t xml:space="preserve">SERGIO EUCARIO   </t>
  </si>
  <si>
    <t xml:space="preserve">HEHS541208H19</t>
  </si>
  <si>
    <t xml:space="preserve">HEHS541208HNTRRR08</t>
  </si>
  <si>
    <t xml:space="preserve">HEIJ520108IZA</t>
  </si>
  <si>
    <t xml:space="preserve">HEIJ520108HNTRBR09</t>
  </si>
  <si>
    <t xml:space="preserve">02/09/1977</t>
  </si>
  <si>
    <t xml:space="preserve">HEIA480729GB1</t>
  </si>
  <si>
    <t xml:space="preserve">HEIA480729HNTRBN00</t>
  </si>
  <si>
    <t xml:space="preserve">HEIS550726QZ8</t>
  </si>
  <si>
    <t xml:space="preserve">HEIS550726HNTRBM00</t>
  </si>
  <si>
    <t xml:space="preserve">18/09/1976</t>
  </si>
  <si>
    <t xml:space="preserve">HELG590515PH3</t>
  </si>
  <si>
    <t xml:space="preserve">HELG590515MNTRLD11</t>
  </si>
  <si>
    <t xml:space="preserve">30/06/1976</t>
  </si>
  <si>
    <t xml:space="preserve">HELA530618EI6</t>
  </si>
  <si>
    <t xml:space="preserve">HELA530618MNTRNL01</t>
  </si>
  <si>
    <t xml:space="preserve">HELG6509054S5</t>
  </si>
  <si>
    <t xml:space="preserve">HELG650905HNTRPD07</t>
  </si>
  <si>
    <t xml:space="preserve">15/05/1988</t>
  </si>
  <si>
    <t xml:space="preserve">HELM580924E31</t>
  </si>
  <si>
    <t xml:space="preserve">HELM580924MNTRPR06</t>
  </si>
  <si>
    <t xml:space="preserve">10/03/1975</t>
  </si>
  <si>
    <t xml:space="preserve">TEODOSIO    </t>
  </si>
  <si>
    <t xml:space="preserve">HELT430515PGA</t>
  </si>
  <si>
    <t xml:space="preserve">HELT430515HNTRPD05</t>
  </si>
  <si>
    <t xml:space="preserve">HEMF430724GK4</t>
  </si>
  <si>
    <t xml:space="preserve">HEMF430724HNERRR04</t>
  </si>
  <si>
    <t xml:space="preserve">HORTENSIA JUDITH   </t>
  </si>
  <si>
    <t xml:space="preserve">HEMH660517AD1</t>
  </si>
  <si>
    <t xml:space="preserve">HEMH660517MNTRRR06</t>
  </si>
  <si>
    <t xml:space="preserve">01/05/1987</t>
  </si>
  <si>
    <t xml:space="preserve">HEML490828G45</t>
  </si>
  <si>
    <t xml:space="preserve">HEML490828HNTRRS00</t>
  </si>
  <si>
    <t xml:space="preserve">03/10/1978</t>
  </si>
  <si>
    <t xml:space="preserve">HENR610102EA7</t>
  </si>
  <si>
    <t xml:space="preserve">HENR610102HNTRVF02</t>
  </si>
  <si>
    <t xml:space="preserve">SIURAVE AMERICA   </t>
  </si>
  <si>
    <t xml:space="preserve">HEPS640215I7A</t>
  </si>
  <si>
    <t xml:space="preserve">HEPS640215MNTRTR01</t>
  </si>
  <si>
    <t xml:space="preserve">MIGUEL OSCAR   </t>
  </si>
  <si>
    <t xml:space="preserve">HEPM440924G41</t>
  </si>
  <si>
    <t xml:space="preserve">HEPM440924HNTRLG08</t>
  </si>
  <si>
    <t xml:space="preserve">01/08/1979</t>
  </si>
  <si>
    <t xml:space="preserve">ARCELIA    </t>
  </si>
  <si>
    <t xml:space="preserve">HERA610718SR8</t>
  </si>
  <si>
    <t xml:space="preserve">HERA610718MJCRMR09</t>
  </si>
  <si>
    <t xml:space="preserve">HERL5409021T2</t>
  </si>
  <si>
    <t xml:space="preserve">HERL540902HNTRYS00</t>
  </si>
  <si>
    <t xml:space="preserve">07/05/1979</t>
  </si>
  <si>
    <t xml:space="preserve">SAMUDIO</t>
  </si>
  <si>
    <t xml:space="preserve">HESJ5201281E7</t>
  </si>
  <si>
    <t xml:space="preserve">HESJ520128HNTRMN04</t>
  </si>
  <si>
    <t xml:space="preserve">03/04/1989</t>
  </si>
  <si>
    <t xml:space="preserve">HESJ591217PU3</t>
  </si>
  <si>
    <t xml:space="preserve">HESJ591217MNTRNS07</t>
  </si>
  <si>
    <t xml:space="preserve">HESC571122792</t>
  </si>
  <si>
    <t xml:space="preserve">HESC571122HNTRTC07</t>
  </si>
  <si>
    <t xml:space="preserve">HESJ530715GPA</t>
  </si>
  <si>
    <t xml:space="preserve">HESJ530715HNTRTS02</t>
  </si>
  <si>
    <t xml:space="preserve">30/11/1976</t>
  </si>
  <si>
    <t xml:space="preserve">HESM7106127D5</t>
  </si>
  <si>
    <t xml:space="preserve">HESM710612HNTRTR06</t>
  </si>
  <si>
    <t xml:space="preserve">HESE421201DJ1</t>
  </si>
  <si>
    <t xml:space="preserve">HESE421201MJCRTN03</t>
  </si>
  <si>
    <t xml:space="preserve">18/06/1986</t>
  </si>
  <si>
    <t xml:space="preserve">SUALEZ</t>
  </si>
  <si>
    <t xml:space="preserve">HESP470607IP2</t>
  </si>
  <si>
    <t xml:space="preserve">HESP470607HJCRLB08</t>
  </si>
  <si>
    <t xml:space="preserve">HEVH421021CK7</t>
  </si>
  <si>
    <t xml:space="preserve">HEVH421021MNTRLR01</t>
  </si>
  <si>
    <t xml:space="preserve">21/01/1974</t>
  </si>
  <si>
    <t xml:space="preserve">HEVL600320TMA</t>
  </si>
  <si>
    <t xml:space="preserve">HEVL600320MNTRLR07</t>
  </si>
  <si>
    <t xml:space="preserve">09/10/1986</t>
  </si>
  <si>
    <t xml:space="preserve">HEYS5408013Z2</t>
  </si>
  <si>
    <t xml:space="preserve">HEYS540801HNTRRN06</t>
  </si>
  <si>
    <t xml:space="preserve">HEZO5804227C1</t>
  </si>
  <si>
    <t xml:space="preserve">HEZO580422HNTRMS07</t>
  </si>
  <si>
    <t xml:space="preserve">HEAM630306E77</t>
  </si>
  <si>
    <t xml:space="preserve">HEAM630306HNTRMR07</t>
  </si>
  <si>
    <t xml:space="preserve">HECR420213P83</t>
  </si>
  <si>
    <t xml:space="preserve">HECR420213HSLRXM06</t>
  </si>
  <si>
    <t xml:space="preserve">CARMEN    </t>
  </si>
  <si>
    <t xml:space="preserve">HEGC470716RU7</t>
  </si>
  <si>
    <t xml:space="preserve">HEGC470716MNTRLR07</t>
  </si>
  <si>
    <t xml:space="preserve">01/10/1978</t>
  </si>
  <si>
    <t xml:space="preserve">MA TERESA   </t>
  </si>
  <si>
    <t xml:space="preserve">HEGT490201L8A</t>
  </si>
  <si>
    <t xml:space="preserve">HEGT490201MNTRLR01</t>
  </si>
  <si>
    <t xml:space="preserve">01/04/1983</t>
  </si>
  <si>
    <t xml:space="preserve">BERTHA GUADALUPE   </t>
  </si>
  <si>
    <t xml:space="preserve">HEHB7102256I5</t>
  </si>
  <si>
    <t xml:space="preserve">HEHB710225MSLRRR00</t>
  </si>
  <si>
    <t xml:space="preserve">J INES   </t>
  </si>
  <si>
    <t xml:space="preserve">HEJJ5910282Z2</t>
  </si>
  <si>
    <t xml:space="preserve">HEJJ591028HNTRMN07</t>
  </si>
  <si>
    <t xml:space="preserve">MA ANTONIETA DEL SOCORRO </t>
  </si>
  <si>
    <t xml:space="preserve">HEMA4306133T0</t>
  </si>
  <si>
    <t xml:space="preserve">HEMA430613MNTRYN00</t>
  </si>
  <si>
    <t xml:space="preserve">HEME501108PQ8</t>
  </si>
  <si>
    <t xml:space="preserve">HEME501108MNTRYL09</t>
  </si>
  <si>
    <t xml:space="preserve">PAULA ANEL   </t>
  </si>
  <si>
    <t xml:space="preserve">HESP720205J24</t>
  </si>
  <si>
    <t xml:space="preserve">HESP720205MSLRLL09</t>
  </si>
  <si>
    <t xml:space="preserve">IRMA SOFIA   </t>
  </si>
  <si>
    <t xml:space="preserve">HEVI520108RPA</t>
  </si>
  <si>
    <t xml:space="preserve">HEVI520108MNTRLR00</t>
  </si>
  <si>
    <t xml:space="preserve">HIPE4805292T6</t>
  </si>
  <si>
    <t xml:space="preserve">HIPE480529HNTJXV02</t>
  </si>
  <si>
    <t xml:space="preserve">07/06/1975</t>
  </si>
  <si>
    <t xml:space="preserve">HINO</t>
  </si>
  <si>
    <t xml:space="preserve">MAZAYUQUI ANDRES   </t>
  </si>
  <si>
    <t xml:space="preserve">HIHM461110787</t>
  </si>
  <si>
    <t xml:space="preserve">HIHM461110HSRNNZ07</t>
  </si>
  <si>
    <t xml:space="preserve">HUCM711122BF1</t>
  </si>
  <si>
    <t xml:space="preserve">HUCM711122HNTRSR06</t>
  </si>
  <si>
    <t xml:space="preserve">HUJR551127MF6</t>
  </si>
  <si>
    <t xml:space="preserve">HUJR551127HNTRCL04</t>
  </si>
  <si>
    <t xml:space="preserve">HUMM600925IU0</t>
  </si>
  <si>
    <t xml:space="preserve">HUMM600925HNTZRN09</t>
  </si>
  <si>
    <t xml:space="preserve">HUMS5906012E4</t>
  </si>
  <si>
    <t xml:space="preserve">HUMS590601HNTZRR05</t>
  </si>
  <si>
    <t xml:space="preserve">01/12/1986</t>
  </si>
  <si>
    <t xml:space="preserve">CANDIDA    </t>
  </si>
  <si>
    <t xml:space="preserve">IAAC480310PQ8</t>
  </si>
  <si>
    <t xml:space="preserve">IAAC480310MNTBGN08</t>
  </si>
  <si>
    <t xml:space="preserve">IAVE620407IY8</t>
  </si>
  <si>
    <t xml:space="preserve">IAXV620407MNTBXR03</t>
  </si>
  <si>
    <t xml:space="preserve">15/10/1979</t>
  </si>
  <si>
    <t xml:space="preserve">ELVA EDUWIGES   </t>
  </si>
  <si>
    <t xml:space="preserve">IAAE550304T1A</t>
  </si>
  <si>
    <t xml:space="preserve">IAAE550304MNTBRL05</t>
  </si>
  <si>
    <t xml:space="preserve">IAAJ530525TC5</t>
  </si>
  <si>
    <t xml:space="preserve">IAAJ530525HNTBRV02</t>
  </si>
  <si>
    <t xml:space="preserve">JOSE FIDENCIO   </t>
  </si>
  <si>
    <t xml:space="preserve">IACF481218671</t>
  </si>
  <si>
    <t xml:space="preserve">IACF481218HNTBSD06</t>
  </si>
  <si>
    <t xml:space="preserve">GUADALUPE ROSALVA   </t>
  </si>
  <si>
    <t xml:space="preserve">IAFG4009155C3</t>
  </si>
  <si>
    <t xml:space="preserve">IAFG400915MNTBLD01</t>
  </si>
  <si>
    <t xml:space="preserve">20/06/1964</t>
  </si>
  <si>
    <t xml:space="preserve">IAGA610421TG6</t>
  </si>
  <si>
    <t xml:space="preserve">IAGA610421MJCBRN03</t>
  </si>
  <si>
    <t xml:space="preserve">01/11/1986</t>
  </si>
  <si>
    <t xml:space="preserve">IAIA540802FW6</t>
  </si>
  <si>
    <t xml:space="preserve">IAIA540802HJCBBN01</t>
  </si>
  <si>
    <t xml:space="preserve">IAMA580203JI2</t>
  </si>
  <si>
    <t xml:space="preserve">IAMA580203HNTBZB06</t>
  </si>
  <si>
    <t xml:space="preserve">16/04/1986</t>
  </si>
  <si>
    <t xml:space="preserve">IASB6308142S7</t>
  </si>
  <si>
    <t xml:space="preserve">IASB630814HNTBNN07</t>
  </si>
  <si>
    <t xml:space="preserve">NINFA HILDA   </t>
  </si>
  <si>
    <t xml:space="preserve">IASN47120215A</t>
  </si>
  <si>
    <t xml:space="preserve">IASN471202MNTBNN05</t>
  </si>
  <si>
    <t xml:space="preserve">IASV550706KI3</t>
  </si>
  <si>
    <t xml:space="preserve">IASV550706MNTBLR06</t>
  </si>
  <si>
    <t xml:space="preserve">IATI370312141</t>
  </si>
  <si>
    <t xml:space="preserve">IATI370312HNTBRG00</t>
  </si>
  <si>
    <t xml:space="preserve">IAUY4203059JA</t>
  </si>
  <si>
    <t xml:space="preserve">IAUY420305MNTBRL08</t>
  </si>
  <si>
    <t xml:space="preserve">IAVR520325D18</t>
  </si>
  <si>
    <t xml:space="preserve">IAVR520325HNTBGL01</t>
  </si>
  <si>
    <t xml:space="preserve">IIMJ570427787</t>
  </si>
  <si>
    <t xml:space="preserve">IIMJ570427HNTNRR07</t>
  </si>
  <si>
    <t xml:space="preserve">IOCA430109KB7</t>
  </si>
  <si>
    <t xml:space="preserve">IOCA430109MNTNRN09</t>
  </si>
  <si>
    <t xml:space="preserve">06/08/1985</t>
  </si>
  <si>
    <t xml:space="preserve">INZUNZA</t>
  </si>
  <si>
    <t xml:space="preserve">MASCAREÑO</t>
  </si>
  <si>
    <t xml:space="preserve">IUMO440930MW8</t>
  </si>
  <si>
    <t xml:space="preserve">IUMO440930MSLNSL06</t>
  </si>
  <si>
    <t xml:space="preserve">13/10/1976</t>
  </si>
  <si>
    <t xml:space="preserve">GRACIANO    </t>
  </si>
  <si>
    <t xml:space="preserve">IIMG431218T92</t>
  </si>
  <si>
    <t xml:space="preserve">IIMG431218HZSXJR05</t>
  </si>
  <si>
    <t xml:space="preserve">IIMJ4910033N3</t>
  </si>
  <si>
    <t xml:space="preserve">IIMJ491003HZSXJS06</t>
  </si>
  <si>
    <t xml:space="preserve">16/03/1978</t>
  </si>
  <si>
    <t xml:space="preserve">FERMIN    </t>
  </si>
  <si>
    <t xml:space="preserve">IIRF711122QF1</t>
  </si>
  <si>
    <t xml:space="preserve">IIRF711122HNTXDR02</t>
  </si>
  <si>
    <t xml:space="preserve">02/05/1989</t>
  </si>
  <si>
    <t xml:space="preserve">MA ANTONIA   </t>
  </si>
  <si>
    <t xml:space="preserve">IIVA5609052W3</t>
  </si>
  <si>
    <t xml:space="preserve">IIVA560905MNTXLX07</t>
  </si>
  <si>
    <t xml:space="preserve">IIRM260225KM9</t>
  </si>
  <si>
    <t xml:space="preserve">IIRT260225MNTRYR08</t>
  </si>
  <si>
    <t xml:space="preserve">13/08/1966</t>
  </si>
  <si>
    <t xml:space="preserve">IIRP4007292E1</t>
  </si>
  <si>
    <t xml:space="preserve">IIRP400729MNTRYT01</t>
  </si>
  <si>
    <t xml:space="preserve">16/06/1975</t>
  </si>
  <si>
    <t xml:space="preserve">IIAA4203204X5</t>
  </si>
  <si>
    <t xml:space="preserve">IIAA420320HNTSYB18</t>
  </si>
  <si>
    <t xml:space="preserve">IIAM460625LN6</t>
  </si>
  <si>
    <t xml:space="preserve">IIAM460625HNTSYN03</t>
  </si>
  <si>
    <t xml:space="preserve">HECTOR JUVENTINO   </t>
  </si>
  <si>
    <t xml:space="preserve">IARH541028DM4</t>
  </si>
  <si>
    <t xml:space="preserve">IARH541028HNTSVC01</t>
  </si>
  <si>
    <t xml:space="preserve">01/08/1982</t>
  </si>
  <si>
    <t xml:space="preserve">J CRUZ   </t>
  </si>
  <si>
    <t xml:space="preserve">JAEJ521208GU2</t>
  </si>
  <si>
    <t xml:space="preserve">JAEJ521208HNTMSX02</t>
  </si>
  <si>
    <t xml:space="preserve">JALF480229RM0</t>
  </si>
  <si>
    <t xml:space="preserve">JALF480229HJCRMD05</t>
  </si>
  <si>
    <t xml:space="preserve">09/11/1977</t>
  </si>
  <si>
    <t xml:space="preserve">JALG500303RFA</t>
  </si>
  <si>
    <t xml:space="preserve">JALG500303HJCRML00</t>
  </si>
  <si>
    <t xml:space="preserve">15/11/1977</t>
  </si>
  <si>
    <t xml:space="preserve">NOEMI    </t>
  </si>
  <si>
    <t xml:space="preserve">JASN640228CP0</t>
  </si>
  <si>
    <t xml:space="preserve">JASN640228MNTRVM08</t>
  </si>
  <si>
    <t xml:space="preserve">22/09/1980</t>
  </si>
  <si>
    <t xml:space="preserve">JARQUIN</t>
  </si>
  <si>
    <t xml:space="preserve">MARIA IRMA   </t>
  </si>
  <si>
    <t xml:space="preserve">JAAI540618546</t>
  </si>
  <si>
    <t xml:space="preserve">JAAI540618MNTRVR09</t>
  </si>
  <si>
    <t xml:space="preserve">15/09/1975</t>
  </si>
  <si>
    <t xml:space="preserve">JAAY670402HM3</t>
  </si>
  <si>
    <t xml:space="preserve">JAAY670402MNTRVL08</t>
  </si>
  <si>
    <t xml:space="preserve">JAAE4704118R3</t>
  </si>
  <si>
    <t xml:space="preserve">JAAE470411HNTSRZ06</t>
  </si>
  <si>
    <t xml:space="preserve">EMMA ANTONIA   </t>
  </si>
  <si>
    <t xml:space="preserve">JAME5411073U8</t>
  </si>
  <si>
    <t xml:space="preserve">JAME541107MNTRDM03</t>
  </si>
  <si>
    <t xml:space="preserve">JAMJ360822LK2</t>
  </si>
  <si>
    <t xml:space="preserve">JAMJ360822MNTRYS01</t>
  </si>
  <si>
    <t xml:space="preserve">BERTHA MARIA GUADALUPE  </t>
  </si>
  <si>
    <t xml:space="preserve">JARB530720317</t>
  </si>
  <si>
    <t xml:space="preserve">JARB530720MNTRYR08</t>
  </si>
  <si>
    <t xml:space="preserve">06/02/1981</t>
  </si>
  <si>
    <t xml:space="preserve">SILVERIO    </t>
  </si>
  <si>
    <t xml:space="preserve">JASS540217GW9</t>
  </si>
  <si>
    <t xml:space="preserve">JASS540217HNTRNL00</t>
  </si>
  <si>
    <t xml:space="preserve">SILVIA LETICIA   </t>
  </si>
  <si>
    <t xml:space="preserve">JIAS630330CSA</t>
  </si>
  <si>
    <t xml:space="preserve">JIAS630330MNTMVL03</t>
  </si>
  <si>
    <t xml:space="preserve">24/09/1987</t>
  </si>
  <si>
    <t xml:space="preserve">GABINO    </t>
  </si>
  <si>
    <t xml:space="preserve">JICG720528CD0</t>
  </si>
  <si>
    <t xml:space="preserve">JICG720528HNTMSB03</t>
  </si>
  <si>
    <t xml:space="preserve">JICC421127FC4</t>
  </si>
  <si>
    <t xml:space="preserve">JICC421127HNTMST09</t>
  </si>
  <si>
    <t xml:space="preserve">CONSTANTINO    </t>
  </si>
  <si>
    <t xml:space="preserve">JICC4103116MA</t>
  </si>
  <si>
    <t xml:space="preserve">JICC410311HNTMRN01</t>
  </si>
  <si>
    <t xml:space="preserve">JICG310318DG8</t>
  </si>
  <si>
    <t xml:space="preserve">JICG310318HNTMRS04</t>
  </si>
  <si>
    <t xml:space="preserve">26/04/1985</t>
  </si>
  <si>
    <t xml:space="preserve">JICA580111Q45</t>
  </si>
  <si>
    <t xml:space="preserve">JICA580111HNTMRL04</t>
  </si>
  <si>
    <t xml:space="preserve">AGRIPINA    </t>
  </si>
  <si>
    <t xml:space="preserve">JIDA4806235D8</t>
  </si>
  <si>
    <t xml:space="preserve">JIDA480623MNTMLG02</t>
  </si>
  <si>
    <t xml:space="preserve">12/03/1975</t>
  </si>
  <si>
    <t xml:space="preserve">JIGR5906286NA</t>
  </si>
  <si>
    <t xml:space="preserve">JIGR590628MNTMRF07</t>
  </si>
  <si>
    <t xml:space="preserve">16/06/1980</t>
  </si>
  <si>
    <t xml:space="preserve">JIGV510402J26</t>
  </si>
  <si>
    <t xml:space="preserve">JIGV510402HNTMRC06</t>
  </si>
  <si>
    <t xml:space="preserve">JIGA611115HS9</t>
  </si>
  <si>
    <t xml:space="preserve">JIGA611115MNTMNM06</t>
  </si>
  <si>
    <t xml:space="preserve">15/03/1984</t>
  </si>
  <si>
    <t xml:space="preserve">JIGP540102ICA</t>
  </si>
  <si>
    <t xml:space="preserve">JIGP540102HNTMND07</t>
  </si>
  <si>
    <t xml:space="preserve">ROSA LIDIA   </t>
  </si>
  <si>
    <t xml:space="preserve">JIGR5505023H4</t>
  </si>
  <si>
    <t xml:space="preserve">JIGR550502MNTMNS02</t>
  </si>
  <si>
    <t xml:space="preserve">JIML431127M40</t>
  </si>
  <si>
    <t xml:space="preserve">JIML431106HNTMNR05</t>
  </si>
  <si>
    <t xml:space="preserve">JISS670210RJA</t>
  </si>
  <si>
    <t xml:space="preserve">JISS670210MNTMML08</t>
  </si>
  <si>
    <t xml:space="preserve">05/09/1990</t>
  </si>
  <si>
    <t xml:space="preserve">LEONARDO GUILLERMO   </t>
  </si>
  <si>
    <t xml:space="preserve">JISL481012549</t>
  </si>
  <si>
    <t xml:space="preserve">JISL481012HJCMNN01</t>
  </si>
  <si>
    <t xml:space="preserve">JISM520405S72</t>
  </si>
  <si>
    <t xml:space="preserve">JISM520405HJCMNR06</t>
  </si>
  <si>
    <t xml:space="preserve">JISR600918PV4</t>
  </si>
  <si>
    <t xml:space="preserve">JISR600918HNTMTD07</t>
  </si>
  <si>
    <t xml:space="preserve">LAGUNA</t>
  </si>
  <si>
    <t xml:space="preserve">LASV470521CC4</t>
  </si>
  <si>
    <t xml:space="preserve">LASV470521HNTGNC08</t>
  </si>
  <si>
    <t xml:space="preserve">LAOF470511563</t>
  </si>
  <si>
    <t xml:space="preserve">LAOF470511MJCMRR09</t>
  </si>
  <si>
    <t xml:space="preserve">LAQS540430LV9</t>
  </si>
  <si>
    <t xml:space="preserve">LAQS540430MNTMNL07</t>
  </si>
  <si>
    <t xml:space="preserve">02/09/1980</t>
  </si>
  <si>
    <t xml:space="preserve">LAPL431229TW7</t>
  </si>
  <si>
    <t xml:space="preserve">LAPL431229MNTNRN08</t>
  </si>
  <si>
    <t xml:space="preserve">19/02/1987</t>
  </si>
  <si>
    <t xml:space="preserve">LAPN530728CA4</t>
  </si>
  <si>
    <t xml:space="preserve">LAPN530728MNTNRT09</t>
  </si>
  <si>
    <t xml:space="preserve">16/06/1992</t>
  </si>
  <si>
    <t xml:space="preserve">FAUSTO    </t>
  </si>
  <si>
    <t xml:space="preserve">LARF441005UUA</t>
  </si>
  <si>
    <t xml:space="preserve">LARF441005HNTNMS07</t>
  </si>
  <si>
    <t xml:space="preserve">LAVL631121HP3</t>
  </si>
  <si>
    <t xml:space="preserve">LAVL631121MSLRLR07</t>
  </si>
  <si>
    <t xml:space="preserve">16/08/1986</t>
  </si>
  <si>
    <t xml:space="preserve">LAOT710424IH0</t>
  </si>
  <si>
    <t xml:space="preserve">LAOT710424HNTRRR08</t>
  </si>
  <si>
    <t xml:space="preserve">LARJ330718D4A</t>
  </si>
  <si>
    <t xml:space="preserve">LARJ330718HNTRDN01</t>
  </si>
  <si>
    <t xml:space="preserve">LEHR480926DE3</t>
  </si>
  <si>
    <t xml:space="preserve">LEHR480926HNTCRL07</t>
  </si>
  <si>
    <t xml:space="preserve">01/04/1990</t>
  </si>
  <si>
    <t xml:space="preserve">LEHM631213898</t>
  </si>
  <si>
    <t xml:space="preserve">LEHM631213MNTDRR00</t>
  </si>
  <si>
    <t xml:space="preserve">J FELIX   </t>
  </si>
  <si>
    <t xml:space="preserve">LERJ340830UR0</t>
  </si>
  <si>
    <t xml:space="preserve">LERF340830HSPJSL18</t>
  </si>
  <si>
    <t xml:space="preserve">LEGG600228MV8</t>
  </si>
  <si>
    <t xml:space="preserve">LEGG600304MNTJRD02</t>
  </si>
  <si>
    <t xml:space="preserve">LECL550123T12</t>
  </si>
  <si>
    <t xml:space="preserve">LECL550123MNTNSZ08</t>
  </si>
  <si>
    <t xml:space="preserve">16/11/1974</t>
  </si>
  <si>
    <t xml:space="preserve">LECL5002131R8</t>
  </si>
  <si>
    <t xml:space="preserve">LECL500213MNTNNS03</t>
  </si>
  <si>
    <t xml:space="preserve">LEDA5505304X8</t>
  </si>
  <si>
    <t xml:space="preserve">LEDA550530HNTNZL07</t>
  </si>
  <si>
    <t xml:space="preserve">26/10/1978</t>
  </si>
  <si>
    <t xml:space="preserve">LEDS620627BK9</t>
  </si>
  <si>
    <t xml:space="preserve">LEDS620627MNTNZC00</t>
  </si>
  <si>
    <t xml:space="preserve">LEFO610201G83</t>
  </si>
  <si>
    <t xml:space="preserve">LEFO610201MNTNLL08</t>
  </si>
  <si>
    <t xml:space="preserve">16/01/1980</t>
  </si>
  <si>
    <t xml:space="preserve">LECA440717645</t>
  </si>
  <si>
    <t xml:space="preserve">LECA440717HNTRJN02</t>
  </si>
  <si>
    <t xml:space="preserve">06/11/1978</t>
  </si>
  <si>
    <t xml:space="preserve">LERM6510054M9</t>
  </si>
  <si>
    <t xml:space="preserve">LERR651005MNTRCS08</t>
  </si>
  <si>
    <t xml:space="preserve">15/05/1984</t>
  </si>
  <si>
    <t xml:space="preserve">LIFA620416LS3</t>
  </si>
  <si>
    <t xml:space="preserve">LIFA620416MNTRRN00</t>
  </si>
  <si>
    <t xml:space="preserve">HECTOR MARIANO   </t>
  </si>
  <si>
    <t xml:space="preserve">LIAH550801A42</t>
  </si>
  <si>
    <t xml:space="preserve">LIAH550801HNTZVC08</t>
  </si>
  <si>
    <t xml:space="preserve">JOSE LIONEL   </t>
  </si>
  <si>
    <t xml:space="preserve">LIEL610201NZ6</t>
  </si>
  <si>
    <t xml:space="preserve">LIEL610201HNTZSN07</t>
  </si>
  <si>
    <t xml:space="preserve">IRENE ELIZABETH   </t>
  </si>
  <si>
    <t xml:space="preserve">LIRI6012294H2</t>
  </si>
  <si>
    <t xml:space="preserve">LIRI601229MNTZNR06</t>
  </si>
  <si>
    <t xml:space="preserve">ALFONSO REYES   </t>
  </si>
  <si>
    <t xml:space="preserve">LARA4807013Y8</t>
  </si>
  <si>
    <t xml:space="preserve">LARA480701HNTLSL07</t>
  </si>
  <si>
    <t xml:space="preserve">15/10/1977</t>
  </si>
  <si>
    <t xml:space="preserve">NORMA OLIVIA   </t>
  </si>
  <si>
    <t xml:space="preserve">LARN690213QS7</t>
  </si>
  <si>
    <t xml:space="preserve">LARN690213MNTLXR07</t>
  </si>
  <si>
    <t xml:space="preserve">LOMJ391203Q13</t>
  </si>
  <si>
    <t xml:space="preserve">LOMJ391203HNTRDV05</t>
  </si>
  <si>
    <t xml:space="preserve">LOGR700114G42</t>
  </si>
  <si>
    <t xml:space="preserve">LOGR700114MNTMRS00</t>
  </si>
  <si>
    <t xml:space="preserve">30/11/1989</t>
  </si>
  <si>
    <t xml:space="preserve">NAZARIO MIGUEL   </t>
  </si>
  <si>
    <t xml:space="preserve">LOGN370404UA6</t>
  </si>
  <si>
    <t xml:space="preserve">LOGN370404HJCMTZ04</t>
  </si>
  <si>
    <t xml:space="preserve">GUADALUPE ELIZABETH   </t>
  </si>
  <si>
    <t xml:space="preserve">LOSG670319AP6</t>
  </si>
  <si>
    <t xml:space="preserve">LOSG670319MBCMND08</t>
  </si>
  <si>
    <t xml:space="preserve">LOCA490528SY2</t>
  </si>
  <si>
    <t xml:space="preserve">LOXC490528HNTPXS03</t>
  </si>
  <si>
    <t xml:space="preserve">01/04/1978</t>
  </si>
  <si>
    <t xml:space="preserve">GEORGINA DEL CARMEN  </t>
  </si>
  <si>
    <t xml:space="preserve">LOAG601026BZ2</t>
  </si>
  <si>
    <t xml:space="preserve">LOAG601026MJCPGR08</t>
  </si>
  <si>
    <t xml:space="preserve">LOAC550226A63</t>
  </si>
  <si>
    <t xml:space="preserve">LOAC550226HNTPLR01</t>
  </si>
  <si>
    <t xml:space="preserve">MARIA ARCELIA   </t>
  </si>
  <si>
    <t xml:space="preserve">LOAA521011EZ5</t>
  </si>
  <si>
    <t xml:space="preserve">LOAA521011MNTPLR05</t>
  </si>
  <si>
    <t xml:space="preserve">LOBF560328U50</t>
  </si>
  <si>
    <t xml:space="preserve">LOBF560328HNTPTR02</t>
  </si>
  <si>
    <t xml:space="preserve">LOBL641027K56</t>
  </si>
  <si>
    <t xml:space="preserve">LOBL641027MNTPRV00</t>
  </si>
  <si>
    <t xml:space="preserve">LOBJ510929CA7</t>
  </si>
  <si>
    <t xml:space="preserve">LOBJ510929HNTPNN05</t>
  </si>
  <si>
    <t xml:space="preserve">01/07/1980</t>
  </si>
  <si>
    <t xml:space="preserve">J CAMERINO   </t>
  </si>
  <si>
    <t xml:space="preserve">LOCJ601215HT7</t>
  </si>
  <si>
    <t xml:space="preserve">LOCJ601215HNTPBX04</t>
  </si>
  <si>
    <t xml:space="preserve">LOCL430402P12</t>
  </si>
  <si>
    <t xml:space="preserve">LOCL430402HNTPSM04</t>
  </si>
  <si>
    <t xml:space="preserve">28/04/1998</t>
  </si>
  <si>
    <t xml:space="preserve">JOSE RUBEN   </t>
  </si>
  <si>
    <t xml:space="preserve">LOCR5403282A7</t>
  </si>
  <si>
    <t xml:space="preserve">LOCR540328HNTPHB00</t>
  </si>
  <si>
    <t xml:space="preserve">LOCJ570104FQ5</t>
  </si>
  <si>
    <t xml:space="preserve">LOCJ570104HNTPRR09</t>
  </si>
  <si>
    <t xml:space="preserve">LOCA5802134G3</t>
  </si>
  <si>
    <t xml:space="preserve">LXCA580213HSLPRR08</t>
  </si>
  <si>
    <t xml:space="preserve">24/02/1979</t>
  </si>
  <si>
    <t xml:space="preserve">CUENTAS</t>
  </si>
  <si>
    <t xml:space="preserve">LOCJ590407MW3</t>
  </si>
  <si>
    <t xml:space="preserve">LOCJ590407HNTPNS00</t>
  </si>
  <si>
    <t xml:space="preserve">16/08/1984</t>
  </si>
  <si>
    <t xml:space="preserve">DIONICIO    </t>
  </si>
  <si>
    <t xml:space="preserve">LODD501009NT4</t>
  </si>
  <si>
    <t xml:space="preserve">LODD501009HMCPZN06</t>
  </si>
  <si>
    <t xml:space="preserve">LOFD260826BR6</t>
  </si>
  <si>
    <t xml:space="preserve">LOFD260826HNTPLN09</t>
  </si>
  <si>
    <t xml:space="preserve">09/09/1980</t>
  </si>
  <si>
    <t xml:space="preserve">LOGF340618QG0</t>
  </si>
  <si>
    <t xml:space="preserve">LOGF340618HNTPRR01</t>
  </si>
  <si>
    <t xml:space="preserve">16/09/1974</t>
  </si>
  <si>
    <t xml:space="preserve">LOGI560319M91</t>
  </si>
  <si>
    <t xml:space="preserve">LOGI560319HNTPRS03</t>
  </si>
  <si>
    <t xml:space="preserve">04/09/1978</t>
  </si>
  <si>
    <t xml:space="preserve">LOGL610825IN0</t>
  </si>
  <si>
    <t xml:space="preserve">LOGL610825HNTPRS00</t>
  </si>
  <si>
    <t xml:space="preserve">LOGR580113LZ2</t>
  </si>
  <si>
    <t xml:space="preserve">LOGR580113HNTPRM04</t>
  </si>
  <si>
    <t xml:space="preserve">CECILIA ELVIRA   </t>
  </si>
  <si>
    <t xml:space="preserve">LOGC700623GV9</t>
  </si>
  <si>
    <t xml:space="preserve">LOGC700623MNTPNC05</t>
  </si>
  <si>
    <t xml:space="preserve">MARIA ELIA ROSALINA  </t>
  </si>
  <si>
    <t xml:space="preserve">LOGE5210135S9</t>
  </si>
  <si>
    <t xml:space="preserve">LOGE521013MNTPNL04</t>
  </si>
  <si>
    <t xml:space="preserve">LOGJ471230N93</t>
  </si>
  <si>
    <t xml:space="preserve">LOGJ471230HJCPDS05</t>
  </si>
  <si>
    <t xml:space="preserve">LOGV4305107Z8</t>
  </si>
  <si>
    <t xml:space="preserve">LOGV430510MNTPRC06</t>
  </si>
  <si>
    <t xml:space="preserve">04/09/1980</t>
  </si>
  <si>
    <t xml:space="preserve">LOGM381104J5A</t>
  </si>
  <si>
    <t xml:space="preserve">LOGM381104MNTPTX07</t>
  </si>
  <si>
    <t xml:space="preserve">01/09/1966</t>
  </si>
  <si>
    <t xml:space="preserve">LOHJ650117JY0</t>
  </si>
  <si>
    <t xml:space="preserve">LOHJ650117MNTPRN09</t>
  </si>
  <si>
    <t xml:space="preserve">09/04/1986</t>
  </si>
  <si>
    <t xml:space="preserve">SILVERIO ARMANDO   </t>
  </si>
  <si>
    <t xml:space="preserve">LOHS4605096M3</t>
  </si>
  <si>
    <t xml:space="preserve">LOHS460509HNTPRL08</t>
  </si>
  <si>
    <t xml:space="preserve">LOLA5009094I2</t>
  </si>
  <si>
    <t xml:space="preserve">LOLA500909HNTPPR06</t>
  </si>
  <si>
    <t xml:space="preserve">MODESTA    </t>
  </si>
  <si>
    <t xml:space="preserve">LOLM500713GL3</t>
  </si>
  <si>
    <t xml:space="preserve">LOLM500713MNTPPD07</t>
  </si>
  <si>
    <t xml:space="preserve">LOMG500909HK9</t>
  </si>
  <si>
    <t xml:space="preserve">LOMG500909MNTPRR02</t>
  </si>
  <si>
    <t xml:space="preserve">LOMA490908B7A</t>
  </si>
  <si>
    <t xml:space="preserve">LOMA490908MNTPRN03</t>
  </si>
  <si>
    <t xml:space="preserve">LOMJ340330MA5</t>
  </si>
  <si>
    <t xml:space="preserve">LOMJ340330HNTPRN05</t>
  </si>
  <si>
    <t xml:space="preserve">LOMA671017TRA</t>
  </si>
  <si>
    <t xml:space="preserve">LOMA671017HNTPZL01</t>
  </si>
  <si>
    <t xml:space="preserve">JORGE VALENTIN   </t>
  </si>
  <si>
    <t xml:space="preserve">LOMJ5901061X9</t>
  </si>
  <si>
    <t xml:space="preserve">LOMJ590106HNTPRR05</t>
  </si>
  <si>
    <t xml:space="preserve">01/06/1976</t>
  </si>
  <si>
    <t xml:space="preserve">LOPF480317HT5</t>
  </si>
  <si>
    <t xml:space="preserve">LOPF480317HNTPRR07</t>
  </si>
  <si>
    <t xml:space="preserve">LORL460228FP5</t>
  </si>
  <si>
    <t xml:space="preserve">LORL460228HNTPMS00</t>
  </si>
  <si>
    <t xml:space="preserve">LORE62090692A</t>
  </si>
  <si>
    <t xml:space="preserve">LORE620906MJCPMG09</t>
  </si>
  <si>
    <t xml:space="preserve">LORE580911375</t>
  </si>
  <si>
    <t xml:space="preserve">LORE580911MNTPDL05</t>
  </si>
  <si>
    <t xml:space="preserve">LORD7401212Z6</t>
  </si>
  <si>
    <t xml:space="preserve">LORD740121MNTPDL02</t>
  </si>
  <si>
    <t xml:space="preserve">LORD5803286P4</t>
  </si>
  <si>
    <t xml:space="preserve">LORD580328MNTPML07</t>
  </si>
  <si>
    <t xml:space="preserve">15/04/1983</t>
  </si>
  <si>
    <t xml:space="preserve">LORG580117LW2</t>
  </si>
  <si>
    <t xml:space="preserve">LORG580117MNTPSR04</t>
  </si>
  <si>
    <t xml:space="preserve">01/05/1982</t>
  </si>
  <si>
    <t xml:space="preserve">MARIA SILVIA   </t>
  </si>
  <si>
    <t xml:space="preserve">LORS560109FG3</t>
  </si>
  <si>
    <t xml:space="preserve">LORS560109MNTPSL08</t>
  </si>
  <si>
    <t xml:space="preserve">BERTHA MARGARITA   </t>
  </si>
  <si>
    <t xml:space="preserve">LORB5908116ZA</t>
  </si>
  <si>
    <t xml:space="preserve">LORB590811MNTPLR05</t>
  </si>
  <si>
    <t xml:space="preserve">21/05/1979</t>
  </si>
  <si>
    <t xml:space="preserve">EDNA MARTHA DEL CARMEN </t>
  </si>
  <si>
    <t xml:space="preserve">LOTE5611169G6</t>
  </si>
  <si>
    <t xml:space="preserve">LOTE561116MNTPPD02</t>
  </si>
  <si>
    <t xml:space="preserve">17/05/1983</t>
  </si>
  <si>
    <t xml:space="preserve">LOVR531011UG4</t>
  </si>
  <si>
    <t xml:space="preserve">LOVR531011MNTPGF09</t>
  </si>
  <si>
    <t xml:space="preserve">NATANAEL    </t>
  </si>
  <si>
    <t xml:space="preserve">LOVN580326675</t>
  </si>
  <si>
    <t xml:space="preserve">LOVN580326HNTPLT08</t>
  </si>
  <si>
    <t xml:space="preserve">LOVR480206V8A</t>
  </si>
  <si>
    <t xml:space="preserve">LOVR480206MJCPZS07</t>
  </si>
  <si>
    <t xml:space="preserve">LOZS550311RJ3</t>
  </si>
  <si>
    <t xml:space="preserve">LOZS550311HNTPXR02</t>
  </si>
  <si>
    <t xml:space="preserve">LOSN521006155</t>
  </si>
  <si>
    <t xml:space="preserve">LOSN521006HNTRNC01</t>
  </si>
  <si>
    <t xml:space="preserve">LORETO</t>
  </si>
  <si>
    <t xml:space="preserve">LOSE340625U39</t>
  </si>
  <si>
    <t xml:space="preserve">LOSE340625MNTRNL06</t>
  </si>
  <si>
    <t xml:space="preserve">FIDEL ALEJANDRO   </t>
  </si>
  <si>
    <t xml:space="preserve">LOGF41071975A</t>
  </si>
  <si>
    <t xml:space="preserve">LOGF410719HCMYMD05</t>
  </si>
  <si>
    <t xml:space="preserve">15/10/1970</t>
  </si>
  <si>
    <t xml:space="preserve">LOAJ670930E14</t>
  </si>
  <si>
    <t xml:space="preserve">LOAJ670930HNTZGR03</t>
  </si>
  <si>
    <t xml:space="preserve">LOMF421006LM0</t>
  </si>
  <si>
    <t xml:space="preserve">LOMF421006HNTZDL00</t>
  </si>
  <si>
    <t xml:space="preserve">LOTL460925PJ0</t>
  </si>
  <si>
    <t xml:space="preserve">LOTL460925HMNZVS01</t>
  </si>
  <si>
    <t xml:space="preserve">RAMONA</t>
  </si>
  <si>
    <t xml:space="preserve">LURA510614J60</t>
  </si>
  <si>
    <t xml:space="preserve">LUXR510614MNTNXM02</t>
  </si>
  <si>
    <t xml:space="preserve">25/06/1990</t>
  </si>
  <si>
    <t xml:space="preserve">OMAR GUADALUPE   </t>
  </si>
  <si>
    <t xml:space="preserve">LUCO5801249W4</t>
  </si>
  <si>
    <t xml:space="preserve">LUCO580124HNTNRM07</t>
  </si>
  <si>
    <t xml:space="preserve">01/12/1980</t>
  </si>
  <si>
    <t xml:space="preserve">LUCR540518AE6</t>
  </si>
  <si>
    <t xml:space="preserve">LUCR540518HNTNSL03</t>
  </si>
  <si>
    <t xml:space="preserve">05/09/1972</t>
  </si>
  <si>
    <t xml:space="preserve">MARIA DE LAS MERCEDES </t>
  </si>
  <si>
    <t xml:space="preserve">LUFM580212S2A</t>
  </si>
  <si>
    <t xml:space="preserve">LUFM580212MNTNRR29</t>
  </si>
  <si>
    <t xml:space="preserve">16/05/1982</t>
  </si>
  <si>
    <t xml:space="preserve">LULA640421DU9</t>
  </si>
  <si>
    <t xml:space="preserve">LULA640421HNTNPR00</t>
  </si>
  <si>
    <t xml:space="preserve">LULC660916TH4</t>
  </si>
  <si>
    <t xml:space="preserve">LULC660916HNTNPR04</t>
  </si>
  <si>
    <t xml:space="preserve">LULM6406156Q5</t>
  </si>
  <si>
    <t xml:space="preserve">LULM640615MNTNPR02</t>
  </si>
  <si>
    <t xml:space="preserve">LULR520904Q23</t>
  </si>
  <si>
    <t xml:space="preserve">LULR520904HNTNPM06</t>
  </si>
  <si>
    <t xml:space="preserve">04/09/1974</t>
  </si>
  <si>
    <t xml:space="preserve">ADRIANA SOLEDAD   </t>
  </si>
  <si>
    <t xml:space="preserve">LUMA600305S78</t>
  </si>
  <si>
    <t xml:space="preserve">LUMA600305MJCNYD06</t>
  </si>
  <si>
    <t xml:space="preserve">06/10/1986</t>
  </si>
  <si>
    <t xml:space="preserve">ELSA MICAELA   </t>
  </si>
  <si>
    <t xml:space="preserve">LUOE560919456</t>
  </si>
  <si>
    <t xml:space="preserve">LUOE560919MNTNRL00</t>
  </si>
  <si>
    <t xml:space="preserve">LUQC540513EK8</t>
  </si>
  <si>
    <t xml:space="preserve">LUQC540513HNTNRR01</t>
  </si>
  <si>
    <t xml:space="preserve">LURC591006GU0</t>
  </si>
  <si>
    <t xml:space="preserve">LURC591006MNTNMR00</t>
  </si>
  <si>
    <t xml:space="preserve">LUVE600314K59</t>
  </si>
  <si>
    <t xml:space="preserve">LUVE600314HNTNZZ06</t>
  </si>
  <si>
    <t xml:space="preserve">16/08/1976</t>
  </si>
  <si>
    <t xml:space="preserve">CONSUELO    </t>
  </si>
  <si>
    <t xml:space="preserve">MAAC5612011H3</t>
  </si>
  <si>
    <t xml:space="preserve">MAAC561201MNTCRN13</t>
  </si>
  <si>
    <t xml:space="preserve">AVIÑA</t>
  </si>
  <si>
    <t xml:space="preserve">MAAR5308316D3</t>
  </si>
  <si>
    <t xml:space="preserve">MAAR540830MNTCVS04</t>
  </si>
  <si>
    <t xml:space="preserve">27/08/1976</t>
  </si>
  <si>
    <t xml:space="preserve">MACR290831GW0</t>
  </si>
  <si>
    <t xml:space="preserve">MACR290831HNTCRM05</t>
  </si>
  <si>
    <t xml:space="preserve">MAHM620928JF1</t>
  </si>
  <si>
    <t xml:space="preserve">MAHM620928MNTCRR00</t>
  </si>
  <si>
    <t xml:space="preserve">MAMF561203MN0</t>
  </si>
  <si>
    <t xml:space="preserve">MAMF561203HNTCLR03</t>
  </si>
  <si>
    <t xml:space="preserve">MAAJ480102UM0</t>
  </si>
  <si>
    <t xml:space="preserve">MAAJ480102HNTCRN02</t>
  </si>
  <si>
    <t xml:space="preserve">CARLO</t>
  </si>
  <si>
    <t xml:space="preserve">MACG3007132A4</t>
  </si>
  <si>
    <t xml:space="preserve">MACG300713HNTCRN08</t>
  </si>
  <si>
    <t xml:space="preserve">01/01/1958</t>
  </si>
  <si>
    <t xml:space="preserve">11/10/1991</t>
  </si>
  <si>
    <t xml:space="preserve">MAJF4708151W2</t>
  </si>
  <si>
    <t xml:space="preserve">MAJF470815HNTCMR06</t>
  </si>
  <si>
    <t xml:space="preserve">ADOLFO GUADALUPE   </t>
  </si>
  <si>
    <t xml:space="preserve">MADA670512CE3</t>
  </si>
  <si>
    <t xml:space="preserve">MADA670512HNTDSD01</t>
  </si>
  <si>
    <t xml:space="preserve">MAVF421012FR8</t>
  </si>
  <si>
    <t xml:space="preserve">MAVF421012HNTDLL06</t>
  </si>
  <si>
    <t xml:space="preserve">10/10/1990</t>
  </si>
  <si>
    <t xml:space="preserve">JESUS GUILLERMO   </t>
  </si>
  <si>
    <t xml:space="preserve">MAAJ540625IC8</t>
  </si>
  <si>
    <t xml:space="preserve">MAAJ540625HNTDYS07</t>
  </si>
  <si>
    <t xml:space="preserve">MACE630516DG5</t>
  </si>
  <si>
    <t xml:space="preserve">MACE630516MNTDSL09</t>
  </si>
  <si>
    <t xml:space="preserve">MAMS431224CR9</t>
  </si>
  <si>
    <t xml:space="preserve">MAMS431224HJCDRL01</t>
  </si>
  <si>
    <t xml:space="preserve">BLANCAS</t>
  </si>
  <si>
    <t xml:space="preserve">MABC540418B23</t>
  </si>
  <si>
    <t xml:space="preserve">MABC540418HNTGLR05</t>
  </si>
  <si>
    <t xml:space="preserve">DIANA LIZBETH   </t>
  </si>
  <si>
    <t xml:space="preserve">MARD7410183E3</t>
  </si>
  <si>
    <t xml:space="preserve">MARD741018MNTGMN03</t>
  </si>
  <si>
    <t xml:space="preserve">MAAR701008PN1</t>
  </si>
  <si>
    <t xml:space="preserve">MAAR701008MNTLNS01</t>
  </si>
  <si>
    <t xml:space="preserve">MAGM5304155F3</t>
  </si>
  <si>
    <t xml:space="preserve">MAGM530415HNTLRR02</t>
  </si>
  <si>
    <t xml:space="preserve">24/09/1974</t>
  </si>
  <si>
    <t xml:space="preserve">MALJ510104GM7</t>
  </si>
  <si>
    <t xml:space="preserve">MALJ510104HNTLJX03</t>
  </si>
  <si>
    <t xml:space="preserve">01/12/1974</t>
  </si>
  <si>
    <t xml:space="preserve">MATM460617QV0</t>
  </si>
  <si>
    <t xml:space="preserve">MATM460617HNTLVG03</t>
  </si>
  <si>
    <t xml:space="preserve">15/11/1976</t>
  </si>
  <si>
    <t xml:space="preserve">MAUC550107J29</t>
  </si>
  <si>
    <t xml:space="preserve">MAUC550107MNTLLN04</t>
  </si>
  <si>
    <t xml:space="preserve">MARM530516T38</t>
  </si>
  <si>
    <t xml:space="preserve">MARM530516HBCRDR07</t>
  </si>
  <si>
    <t xml:space="preserve">MARIAN</t>
  </si>
  <si>
    <t xml:space="preserve">MALR5908223Z7</t>
  </si>
  <si>
    <t xml:space="preserve">MALR590822HNTRRC00</t>
  </si>
  <si>
    <t xml:space="preserve">MALS481210FL6</t>
  </si>
  <si>
    <t xml:space="preserve">MALS481210HNTRPL05</t>
  </si>
  <si>
    <t xml:space="preserve">MALR550503U66</t>
  </si>
  <si>
    <t xml:space="preserve">MALR550503HJCRPD07</t>
  </si>
  <si>
    <t xml:space="preserve">MAOJ450105LC7</t>
  </si>
  <si>
    <t xml:space="preserve">MAOJ450105HNTRRS06</t>
  </si>
  <si>
    <t xml:space="preserve">MAAE5808037E6</t>
  </si>
  <si>
    <t xml:space="preserve">MAAE580803HNTRQS03</t>
  </si>
  <si>
    <t xml:space="preserve">MAAA741025R71</t>
  </si>
  <si>
    <t xml:space="preserve">MAAA741025HNTRRL05</t>
  </si>
  <si>
    <t xml:space="preserve">13/03/1992</t>
  </si>
  <si>
    <t xml:space="preserve">MACI600731HL9</t>
  </si>
  <si>
    <t xml:space="preserve">MACI600731HSLRRG07</t>
  </si>
  <si>
    <t xml:space="preserve">PATRICIA MARIA DEL CONSUELO </t>
  </si>
  <si>
    <t xml:space="preserve">MACP600317SE5</t>
  </si>
  <si>
    <t xml:space="preserve">MACP600317MNTRST09</t>
  </si>
  <si>
    <t xml:space="preserve">MACL521220IN8</t>
  </si>
  <si>
    <t xml:space="preserve">MACL521220HNTRRS01</t>
  </si>
  <si>
    <t xml:space="preserve">MADE5702211KA</t>
  </si>
  <si>
    <t xml:space="preserve">MADE570221HNTRLD04</t>
  </si>
  <si>
    <t xml:space="preserve">MADF461025FZ9</t>
  </si>
  <si>
    <t xml:space="preserve">MADF461025HNTRLR05</t>
  </si>
  <si>
    <t xml:space="preserve">25/10/1985</t>
  </si>
  <si>
    <t xml:space="preserve">MADH441011280</t>
  </si>
  <si>
    <t xml:space="preserve">MADH441011HNTRLC05</t>
  </si>
  <si>
    <t xml:space="preserve">MADC500602DY2</t>
  </si>
  <si>
    <t xml:space="preserve">MADC500602MNTRLN02</t>
  </si>
  <si>
    <t xml:space="preserve">MAGE5202225D4</t>
  </si>
  <si>
    <t xml:space="preserve">MAGE520222MMNRRS05</t>
  </si>
  <si>
    <t xml:space="preserve">15/08/1983</t>
  </si>
  <si>
    <t xml:space="preserve">MA ANGELINA   </t>
  </si>
  <si>
    <t xml:space="preserve">MAGM490519MM9</t>
  </si>
  <si>
    <t xml:space="preserve">MAGA490519MNTRRN01</t>
  </si>
  <si>
    <t xml:space="preserve">MAGT570508BL2</t>
  </si>
  <si>
    <t xml:space="preserve">MAGT570508MNTRRR07</t>
  </si>
  <si>
    <t xml:space="preserve">16/11/1982</t>
  </si>
  <si>
    <t xml:space="preserve">MAMG3609014P7</t>
  </si>
  <si>
    <t xml:space="preserve">MAMG360901HNTRLN02</t>
  </si>
  <si>
    <t xml:space="preserve">MAMM590328T33</t>
  </si>
  <si>
    <t xml:space="preserve">MAMJ590328MJCRCS09</t>
  </si>
  <si>
    <t xml:space="preserve">ILDEFONSO    </t>
  </si>
  <si>
    <t xml:space="preserve">MAOI510517827</t>
  </si>
  <si>
    <t xml:space="preserve">MAOI510517HZSRJL02</t>
  </si>
  <si>
    <t xml:space="preserve">09/09/1982</t>
  </si>
  <si>
    <t xml:space="preserve">QUINO</t>
  </si>
  <si>
    <t xml:space="preserve">MA BENITA   </t>
  </si>
  <si>
    <t xml:space="preserve">MAQM530213FQ2</t>
  </si>
  <si>
    <t xml:space="preserve">MAQB530213MNTRNN01</t>
  </si>
  <si>
    <t xml:space="preserve">MA VICTORIA   </t>
  </si>
  <si>
    <t xml:space="preserve">MAQM591117NU4</t>
  </si>
  <si>
    <t xml:space="preserve">MAQV591117MNTRXC00</t>
  </si>
  <si>
    <t xml:space="preserve">MARL480620NJ0</t>
  </si>
  <si>
    <t xml:space="preserve">MARL480620HJCRSD09</t>
  </si>
  <si>
    <t xml:space="preserve">RUBIN</t>
  </si>
  <si>
    <t xml:space="preserve">CELIS HECTOR RAMIRO  </t>
  </si>
  <si>
    <t xml:space="preserve">MARH550203N3A</t>
  </si>
  <si>
    <t xml:space="preserve">MARH550203HDGRBC04</t>
  </si>
  <si>
    <t xml:space="preserve">MARC420922271</t>
  </si>
  <si>
    <t xml:space="preserve">MARC420922HNTRZN07</t>
  </si>
  <si>
    <t xml:space="preserve">16/04/1981</t>
  </si>
  <si>
    <t xml:space="preserve">J FRANCISCO   </t>
  </si>
  <si>
    <t xml:space="preserve">MAVJ620909D59</t>
  </si>
  <si>
    <t xml:space="preserve">MAVJ620909HNTRRX06</t>
  </si>
  <si>
    <t xml:space="preserve">19/03/1985</t>
  </si>
  <si>
    <t xml:space="preserve">MAVL5411275L2</t>
  </si>
  <si>
    <t xml:space="preserve">MAVL541127HSLRRS05</t>
  </si>
  <si>
    <t xml:space="preserve">MAVP561005QB2</t>
  </si>
  <si>
    <t xml:space="preserve">MAVP561005HNTRRL05</t>
  </si>
  <si>
    <t xml:space="preserve">MAVM550603H55</t>
  </si>
  <si>
    <t xml:space="preserve">MAVM550603MNTRRR01</t>
  </si>
  <si>
    <t xml:space="preserve">MAZE421212733</t>
  </si>
  <si>
    <t xml:space="preserve">MAZE421212HNTRXS04</t>
  </si>
  <si>
    <t xml:space="preserve">LIZARDE</t>
  </si>
  <si>
    <t xml:space="preserve">MANUELA    </t>
  </si>
  <si>
    <t xml:space="preserve">MALM420622TS0</t>
  </si>
  <si>
    <t xml:space="preserve">MALM420622MNTRZN02</t>
  </si>
  <si>
    <t xml:space="preserve">16/01/1991</t>
  </si>
  <si>
    <t xml:space="preserve">BETZABE    </t>
  </si>
  <si>
    <t xml:space="preserve">MAPB640617U57</t>
  </si>
  <si>
    <t xml:space="preserve">MAPB640617MNTYRT04</t>
  </si>
  <si>
    <t xml:space="preserve">06/01/1989</t>
  </si>
  <si>
    <t xml:space="preserve">MAPP4806281RA</t>
  </si>
  <si>
    <t xml:space="preserve">MAPP480628HNTYRD07</t>
  </si>
  <si>
    <t xml:space="preserve">MC DONALD</t>
  </si>
  <si>
    <t xml:space="preserve">MICHAEL    </t>
  </si>
  <si>
    <t xml:space="preserve">DOTM430929HB2</t>
  </si>
  <si>
    <t xml:space="preserve">DOTM430929HSLNZC06</t>
  </si>
  <si>
    <t xml:space="preserve">MEAJ570524DM7</t>
  </si>
  <si>
    <t xml:space="preserve">MEAJ570524HNTDNR01</t>
  </si>
  <si>
    <t xml:space="preserve">MEBA461024248</t>
  </si>
  <si>
    <t xml:space="preserve">MEBA461024MNTDBL09</t>
  </si>
  <si>
    <t xml:space="preserve">MECF550708UZ7</t>
  </si>
  <si>
    <t xml:space="preserve">MECF550708HNTDRR07</t>
  </si>
  <si>
    <t xml:space="preserve">MECL5311155N4</t>
  </si>
  <si>
    <t xml:space="preserve">MECL531115HNTDRP00</t>
  </si>
  <si>
    <t xml:space="preserve">BAUDELIA    </t>
  </si>
  <si>
    <t xml:space="preserve">MEIB470520IP1</t>
  </si>
  <si>
    <t xml:space="preserve">MEIB470520MNTDSD04</t>
  </si>
  <si>
    <t xml:space="preserve">17/04/1985</t>
  </si>
  <si>
    <t xml:space="preserve">RITA ELVIA   </t>
  </si>
  <si>
    <t xml:space="preserve">MELR540522LQ3</t>
  </si>
  <si>
    <t xml:space="preserve">MELR540522MNTDMT05</t>
  </si>
  <si>
    <t xml:space="preserve">MENE4701063D8</t>
  </si>
  <si>
    <t xml:space="preserve">MENE470106MDFDVL03</t>
  </si>
  <si>
    <t xml:space="preserve">15/03/1985</t>
  </si>
  <si>
    <t xml:space="preserve">MENG450922636</t>
  </si>
  <si>
    <t xml:space="preserve">MENG450922HNTDVL07</t>
  </si>
  <si>
    <t xml:space="preserve">MESR3903133L5</t>
  </si>
  <si>
    <t xml:space="preserve">MESR390313HNTDLD08</t>
  </si>
  <si>
    <t xml:space="preserve">TEMBLADOR</t>
  </si>
  <si>
    <t xml:space="preserve">METJ360118G98</t>
  </si>
  <si>
    <t xml:space="preserve">METJ360118HNTDMN09</t>
  </si>
  <si>
    <t xml:space="preserve">MECM400604JS3</t>
  </si>
  <si>
    <t xml:space="preserve">MECM400604HZSDVG07</t>
  </si>
  <si>
    <t xml:space="preserve">01/06/1979</t>
  </si>
  <si>
    <t xml:space="preserve">CARLOTA RAQUEL   </t>
  </si>
  <si>
    <t xml:space="preserve">MEMC631104EQ4</t>
  </si>
  <si>
    <t xml:space="preserve">MEMC631104MNTDZR02</t>
  </si>
  <si>
    <t xml:space="preserve">MECG6912251X9</t>
  </si>
  <si>
    <t xml:space="preserve">MECG691225MNTJRB07</t>
  </si>
  <si>
    <t xml:space="preserve">21/05/1985</t>
  </si>
  <si>
    <t xml:space="preserve">MEGA4711202X5</t>
  </si>
  <si>
    <t xml:space="preserve">MEGA471120HJCJNN03</t>
  </si>
  <si>
    <t xml:space="preserve">MEPR450607N70</t>
  </si>
  <si>
    <t xml:space="preserve">MEPR450607HNTJRB03</t>
  </si>
  <si>
    <t xml:space="preserve">MEFR510303UM3</t>
  </si>
  <si>
    <t xml:space="preserve">MEFR510303HNTJLD08</t>
  </si>
  <si>
    <t xml:space="preserve">MEMJ430123TV5</t>
  </si>
  <si>
    <t xml:space="preserve">MEMJ430123HNTJDV06</t>
  </si>
  <si>
    <t xml:space="preserve">MEAM421101R25</t>
  </si>
  <si>
    <t xml:space="preserve">MEAM421101HJCNRR00</t>
  </si>
  <si>
    <t xml:space="preserve">01/11/1972</t>
  </si>
  <si>
    <t xml:space="preserve">GAITAN</t>
  </si>
  <si>
    <t xml:space="preserve">MEGF450605ATA</t>
  </si>
  <si>
    <t xml:space="preserve">MEGF450605HSPNTR09</t>
  </si>
  <si>
    <t xml:space="preserve">MEGM4901141H1</t>
  </si>
  <si>
    <t xml:space="preserve">MEGM490114HSPNTN01</t>
  </si>
  <si>
    <t xml:space="preserve">MEGG570408AK6</t>
  </si>
  <si>
    <t xml:space="preserve">MEGG570408MNTNTD02</t>
  </si>
  <si>
    <t xml:space="preserve">LUIS AURELIO   </t>
  </si>
  <si>
    <t xml:space="preserve">MEHL630620BZ9</t>
  </si>
  <si>
    <t xml:space="preserve">MEHL630620HDFNRS09</t>
  </si>
  <si>
    <t xml:space="preserve">09/02/1984</t>
  </si>
  <si>
    <t xml:space="preserve">MENJ451006JY2</t>
  </si>
  <si>
    <t xml:space="preserve">MENJ451006HNTNLS03</t>
  </si>
  <si>
    <t xml:space="preserve">METM650131964</t>
  </si>
  <si>
    <t xml:space="preserve">METM650131HNTNRR09</t>
  </si>
  <si>
    <t xml:space="preserve">16/08/1987</t>
  </si>
  <si>
    <t xml:space="preserve">MECG5612129B4</t>
  </si>
  <si>
    <t xml:space="preserve">MECG561212MNTNRD01</t>
  </si>
  <si>
    <t xml:space="preserve">MECM531126517</t>
  </si>
  <si>
    <t xml:space="preserve">MECM531126HNTNNR00</t>
  </si>
  <si>
    <t xml:space="preserve">15/06/1992</t>
  </si>
  <si>
    <t xml:space="preserve">MEGG6503156G2</t>
  </si>
  <si>
    <t xml:space="preserve">MEGG650315MNTNTD02</t>
  </si>
  <si>
    <t xml:space="preserve">MEMV5704193Q9</t>
  </si>
  <si>
    <t xml:space="preserve">MEMV570419HNTNNC08</t>
  </si>
  <si>
    <t xml:space="preserve">IRMA ADRIANA   </t>
  </si>
  <si>
    <t xml:space="preserve">MERI6510186Y9</t>
  </si>
  <si>
    <t xml:space="preserve">MERI651018MNTNMR01</t>
  </si>
  <si>
    <t xml:space="preserve">MARIA ROSALINA   </t>
  </si>
  <si>
    <t xml:space="preserve">MERR590301H19</t>
  </si>
  <si>
    <t xml:space="preserve">MERR590301MNTNNS08</t>
  </si>
  <si>
    <t xml:space="preserve">MERL451114K10</t>
  </si>
  <si>
    <t xml:space="preserve">MERL451114MSLNDC05</t>
  </si>
  <si>
    <t xml:space="preserve">MARIA SOCORRO   </t>
  </si>
  <si>
    <t xml:space="preserve">MEMS5406302Q3</t>
  </si>
  <si>
    <t xml:space="preserve">MEMS540630MNTRNC06</t>
  </si>
  <si>
    <t xml:space="preserve">11/09/1979</t>
  </si>
  <si>
    <t xml:space="preserve">15/01/1981</t>
  </si>
  <si>
    <t xml:space="preserve">MEAZ401005SF7</t>
  </si>
  <si>
    <t xml:space="preserve">MEAZ401005HNTZRC08</t>
  </si>
  <si>
    <t xml:space="preserve">11/09/1978</t>
  </si>
  <si>
    <t xml:space="preserve">MEDM510126EM5</t>
  </si>
  <si>
    <t xml:space="preserve">MEDM510126HNTZZR05</t>
  </si>
  <si>
    <t xml:space="preserve">MEMJ370422S61</t>
  </si>
  <si>
    <t xml:space="preserve">MEMJ370422HNTZNS08</t>
  </si>
  <si>
    <t xml:space="preserve">MA MARTHA   </t>
  </si>
  <si>
    <t xml:space="preserve">MEOM4502226M5</t>
  </si>
  <si>
    <t xml:space="preserve">MEOM450222MNTZRX04</t>
  </si>
  <si>
    <t xml:space="preserve">MEPA3307267U6</t>
  </si>
  <si>
    <t xml:space="preserve">MEPA330726MJCZRN06</t>
  </si>
  <si>
    <t xml:space="preserve">30/06/1986</t>
  </si>
  <si>
    <t xml:space="preserve">J REYES   </t>
  </si>
  <si>
    <t xml:space="preserve">MESJ511210A67</t>
  </si>
  <si>
    <t xml:space="preserve">MESJ511210HNTZNX09</t>
  </si>
  <si>
    <t xml:space="preserve">GLORIA OLIVIA   </t>
  </si>
  <si>
    <t xml:space="preserve">MILG580725QT6</t>
  </si>
  <si>
    <t xml:space="preserve">MILG580725MNTCPL02</t>
  </si>
  <si>
    <t xml:space="preserve">MIRL560130BH9</t>
  </si>
  <si>
    <t xml:space="preserve">MIRL560130HNTCSS06</t>
  </si>
  <si>
    <t xml:space="preserve">MILA670704QH6</t>
  </si>
  <si>
    <t xml:space="preserve">MILA670704MNTNPN09</t>
  </si>
  <si>
    <t xml:space="preserve">MICJ5806051M9</t>
  </si>
  <si>
    <t xml:space="preserve">MICJ580605HNTRRN08</t>
  </si>
  <si>
    <t xml:space="preserve">01/08/1976</t>
  </si>
  <si>
    <t xml:space="preserve">MICM620508S48</t>
  </si>
  <si>
    <t xml:space="preserve">MICT620508MNTRRR06</t>
  </si>
  <si>
    <t xml:space="preserve">MILF4912057G6</t>
  </si>
  <si>
    <t xml:space="preserve">MILF491205HNTRRR02</t>
  </si>
  <si>
    <t xml:space="preserve">MILF520303GV3</t>
  </si>
  <si>
    <t xml:space="preserve">MILF520303HDFRRR08</t>
  </si>
  <si>
    <t xml:space="preserve">25/01/1982</t>
  </si>
  <si>
    <t xml:space="preserve">PATRICIA MARIA DEL CARMEN </t>
  </si>
  <si>
    <t xml:space="preserve">MIPP510708MM2</t>
  </si>
  <si>
    <t xml:space="preserve">MIPP510708MNTRRT01</t>
  </si>
  <si>
    <t xml:space="preserve">MIRL600328ENA</t>
  </si>
  <si>
    <t xml:space="preserve">MIRL600328MNTRMZ03</t>
  </si>
  <si>
    <t xml:space="preserve">MISE480517QB5</t>
  </si>
  <si>
    <t xml:space="preserve">MISE480517MNTRLL02</t>
  </si>
  <si>
    <t xml:space="preserve">MIRELES</t>
  </si>
  <si>
    <t xml:space="preserve">MIOM6007012X6</t>
  </si>
  <si>
    <t xml:space="preserve">MIOM600701HNTRRN00</t>
  </si>
  <si>
    <t xml:space="preserve">AMERICO ELIGIO   </t>
  </si>
  <si>
    <t xml:space="preserve">MORA411019NP3</t>
  </si>
  <si>
    <t xml:space="preserve">MORA411019HPLLSM08</t>
  </si>
  <si>
    <t xml:space="preserve">TENORIO</t>
  </si>
  <si>
    <t xml:space="preserve">GUSTAVO RAYMUNDO GUADALUPE RAMON </t>
  </si>
  <si>
    <t xml:space="preserve">MOTG501212A3A</t>
  </si>
  <si>
    <t xml:space="preserve">MOTG501212HNELNS28</t>
  </si>
  <si>
    <t xml:space="preserve">MONCADA</t>
  </si>
  <si>
    <t xml:space="preserve">GRANDE</t>
  </si>
  <si>
    <t xml:space="preserve">MOGA510529PM9</t>
  </si>
  <si>
    <t xml:space="preserve">MOGA510529HNTNRS03</t>
  </si>
  <si>
    <t xml:space="preserve">15/09/1981</t>
  </si>
  <si>
    <t xml:space="preserve">MAYRA DEL CONSUELO  </t>
  </si>
  <si>
    <t xml:space="preserve">MOCM6901023L4</t>
  </si>
  <si>
    <t xml:space="preserve">MOCM690102MNTNRY08</t>
  </si>
  <si>
    <t xml:space="preserve">MOBE580312U84</t>
  </si>
  <si>
    <t xml:space="preserve">MOBE580312MNTNRL01</t>
  </si>
  <si>
    <t xml:space="preserve">03/03/1976</t>
  </si>
  <si>
    <t xml:space="preserve">18/04/1985</t>
  </si>
  <si>
    <t xml:space="preserve">MOJM4307052V3</t>
  </si>
  <si>
    <t xml:space="preserve">MOJC430705MNTNMR04</t>
  </si>
  <si>
    <t xml:space="preserve">MOTL5401248G9</t>
  </si>
  <si>
    <t xml:space="preserve">MOTL540124MNTNRZ03</t>
  </si>
  <si>
    <t xml:space="preserve">19/08/1976</t>
  </si>
  <si>
    <t xml:space="preserve">MOIA620629PX6</t>
  </si>
  <si>
    <t xml:space="preserve">MOIA620629HNTNBN09</t>
  </si>
  <si>
    <t xml:space="preserve">COBARRUBIAS</t>
  </si>
  <si>
    <t xml:space="preserve">ANGEL LUIS   </t>
  </si>
  <si>
    <t xml:space="preserve">MOCA680506UW6</t>
  </si>
  <si>
    <t xml:space="preserve">MOCA680506HNTNVN01</t>
  </si>
  <si>
    <t xml:space="preserve">MARIA FELICITAS   </t>
  </si>
  <si>
    <t xml:space="preserve">MODF540729I61</t>
  </si>
  <si>
    <t xml:space="preserve">MODF540729MNTNRL09</t>
  </si>
  <si>
    <t xml:space="preserve">MOML600810FP1</t>
  </si>
  <si>
    <t xml:space="preserve">MOML600810HNTNDS09</t>
  </si>
  <si>
    <t xml:space="preserve">MOSA4403154F8</t>
  </si>
  <si>
    <t xml:space="preserve">MOSA440315HNTNRN06</t>
  </si>
  <si>
    <t xml:space="preserve">FIDEL    </t>
  </si>
  <si>
    <t xml:space="preserve">MOTF4404241V3</t>
  </si>
  <si>
    <t xml:space="preserve">MOTF440424HNTNRD03</t>
  </si>
  <si>
    <t xml:space="preserve">ANA ELSA   </t>
  </si>
  <si>
    <t xml:space="preserve">MOFA530903BN2</t>
  </si>
  <si>
    <t xml:space="preserve">MOFA530903MNTNRN01</t>
  </si>
  <si>
    <t xml:space="preserve">MOFH560822SK3</t>
  </si>
  <si>
    <t xml:space="preserve">MOFH560822HNTNRC00</t>
  </si>
  <si>
    <t xml:space="preserve">14/10/1975</t>
  </si>
  <si>
    <t xml:space="preserve">MARIA CECILIA   </t>
  </si>
  <si>
    <t xml:space="preserve">MOGC590826DW2</t>
  </si>
  <si>
    <t xml:space="preserve">MOGC590826MDFNNC04</t>
  </si>
  <si>
    <t xml:space="preserve">MOLF470913BJ9</t>
  </si>
  <si>
    <t xml:space="preserve">MOLF470913HJCNNL04</t>
  </si>
  <si>
    <t xml:space="preserve">MOMA551125I52</t>
  </si>
  <si>
    <t xml:space="preserve">MOMA551125MNTNDN01</t>
  </si>
  <si>
    <t xml:space="preserve">MOCC670430A9A</t>
  </si>
  <si>
    <t xml:space="preserve">MOCC670430MNTRSL02</t>
  </si>
  <si>
    <t xml:space="preserve">MOCM591210HA5</t>
  </si>
  <si>
    <t xml:space="preserve">MOCM591210HNTRSR09</t>
  </si>
  <si>
    <t xml:space="preserve">08/07/1986</t>
  </si>
  <si>
    <t xml:space="preserve">IGLESIAS</t>
  </si>
  <si>
    <t xml:space="preserve">JOSE LEOPOLDO   </t>
  </si>
  <si>
    <t xml:space="preserve">MOIL461115936</t>
  </si>
  <si>
    <t xml:space="preserve">MOIL461115HNTRGP05</t>
  </si>
  <si>
    <t xml:space="preserve">MOAE350804QR7</t>
  </si>
  <si>
    <t xml:space="preserve">MOAE350804MNTRCL00</t>
  </si>
  <si>
    <t xml:space="preserve">01/11/1966</t>
  </si>
  <si>
    <t xml:space="preserve">CARLOS MANUEL   </t>
  </si>
  <si>
    <t xml:space="preserve">MOFC5311089Y7</t>
  </si>
  <si>
    <t xml:space="preserve">MOFC531108HNTRNR02</t>
  </si>
  <si>
    <t xml:space="preserve">MOFJ561210QQ6</t>
  </si>
  <si>
    <t xml:space="preserve">MOFJ561210HNTRNL00</t>
  </si>
  <si>
    <t xml:space="preserve">01/11/1979</t>
  </si>
  <si>
    <t xml:space="preserve">MOFM541125572</t>
  </si>
  <si>
    <t xml:space="preserve">MOFM541125HNTRNG02</t>
  </si>
  <si>
    <t xml:space="preserve">AURORA OLIVIA   </t>
  </si>
  <si>
    <t xml:space="preserve">MOGA610920IL5</t>
  </si>
  <si>
    <t xml:space="preserve">MOGA610920MNTRNR04</t>
  </si>
  <si>
    <t xml:space="preserve">13/10/1989</t>
  </si>
  <si>
    <t xml:space="preserve">FILOMENO    </t>
  </si>
  <si>
    <t xml:space="preserve">MORF331104GD1</t>
  </si>
  <si>
    <t xml:space="preserve">MORF331104HJCRML04</t>
  </si>
  <si>
    <t xml:space="preserve">12/09/1978</t>
  </si>
  <si>
    <t xml:space="preserve">MOFF620707KE4</t>
  </si>
  <si>
    <t xml:space="preserve">MOFF620707HNTRLR09</t>
  </si>
  <si>
    <t xml:space="preserve">30/09/1983</t>
  </si>
  <si>
    <t xml:space="preserve">MOFM530704CV1</t>
  </si>
  <si>
    <t xml:space="preserve">MOFR530704MNTRLF27</t>
  </si>
  <si>
    <t xml:space="preserve">02/09/1986</t>
  </si>
  <si>
    <t xml:space="preserve">MOFM641017U5A</t>
  </si>
  <si>
    <t xml:space="preserve">MOFM641017MNTRLR11</t>
  </si>
  <si>
    <t xml:space="preserve">RUFINO    </t>
  </si>
  <si>
    <t xml:space="preserve">MOFR550314RU8</t>
  </si>
  <si>
    <t xml:space="preserve">MOFR550314HNTRLF09</t>
  </si>
  <si>
    <t xml:space="preserve">MOFR790326MV5</t>
  </si>
  <si>
    <t xml:space="preserve">MOFR790326MSRRRF03</t>
  </si>
  <si>
    <t xml:space="preserve">MARTHA ELIZABETH   </t>
  </si>
  <si>
    <t xml:space="preserve">MOMM580615DD4</t>
  </si>
  <si>
    <t xml:space="preserve">MOMM580615MNTRDR09</t>
  </si>
  <si>
    <t xml:space="preserve">15/08/1974</t>
  </si>
  <si>
    <t xml:space="preserve">MA ELIA   </t>
  </si>
  <si>
    <t xml:space="preserve">MOSE5211214D6</t>
  </si>
  <si>
    <t xml:space="preserve">MOSE521121MSLRLL39</t>
  </si>
  <si>
    <t xml:space="preserve">MOIS550105PM2</t>
  </si>
  <si>
    <t xml:space="preserve">MOIS550105HNTRBL01</t>
  </si>
  <si>
    <t xml:space="preserve">16/09/1985</t>
  </si>
  <si>
    <t xml:space="preserve">MOGR540525TJ2</t>
  </si>
  <si>
    <t xml:space="preserve">MOGR540525MNTYRQ06</t>
  </si>
  <si>
    <t xml:space="preserve">RICARDO ORLANDO   </t>
  </si>
  <si>
    <t xml:space="preserve">MOGR490823HA7</t>
  </si>
  <si>
    <t xml:space="preserve">MOGR490823HNTYRC05</t>
  </si>
  <si>
    <t xml:space="preserve">04/10/1971</t>
  </si>
  <si>
    <t xml:space="preserve">MOVM550521RG5</t>
  </si>
  <si>
    <t xml:space="preserve">MOVM550521HNTYZN03</t>
  </si>
  <si>
    <t xml:space="preserve">15/06/1973</t>
  </si>
  <si>
    <t xml:space="preserve">JULIO ERNESTO   </t>
  </si>
  <si>
    <t xml:space="preserve">MUFJ5409041X1</t>
  </si>
  <si>
    <t xml:space="preserve">MUFJ540904HNTXLL01</t>
  </si>
  <si>
    <t xml:space="preserve">MUGM500415RV2</t>
  </si>
  <si>
    <t xml:space="preserve">MUGM500415HNTXRN04</t>
  </si>
  <si>
    <t xml:space="preserve">02/09/1975</t>
  </si>
  <si>
    <t xml:space="preserve">LADRON</t>
  </si>
  <si>
    <t xml:space="preserve">DE GUEVARA JOSE MANUEL </t>
  </si>
  <si>
    <t xml:space="preserve">MULM531226B44</t>
  </si>
  <si>
    <t xml:space="preserve">MULM531226HNTXDN06</t>
  </si>
  <si>
    <t xml:space="preserve">02/01/1987</t>
  </si>
  <si>
    <t xml:space="preserve">DE GUEVARA MA CARMEN </t>
  </si>
  <si>
    <t xml:space="preserve">MULM561031CL3</t>
  </si>
  <si>
    <t xml:space="preserve">MULC561031MNTXDR09</t>
  </si>
  <si>
    <t xml:space="preserve">27/08/1985</t>
  </si>
  <si>
    <t xml:space="preserve">MURT581003V65</t>
  </si>
  <si>
    <t xml:space="preserve">MURT581003MNTXBR19</t>
  </si>
  <si>
    <t xml:space="preserve">15/04/1993</t>
  </si>
  <si>
    <t xml:space="preserve">SANABIA</t>
  </si>
  <si>
    <t xml:space="preserve">MUSE550729S68</t>
  </si>
  <si>
    <t xml:space="preserve">MUSE550729HNTXNF06</t>
  </si>
  <si>
    <t xml:space="preserve">28/02/1978</t>
  </si>
  <si>
    <t xml:space="preserve">MUBA520608845</t>
  </si>
  <si>
    <t xml:space="preserve">MUBA520608HNTRLR02</t>
  </si>
  <si>
    <t xml:space="preserve">01/11/1984</t>
  </si>
  <si>
    <t xml:space="preserve">MUDR560329BT0</t>
  </si>
  <si>
    <t xml:space="preserve">MUDR560329HNTRRG00</t>
  </si>
  <si>
    <t xml:space="preserve">MUEL511030ES2</t>
  </si>
  <si>
    <t xml:space="preserve">MUEL511030MNTRSZ02</t>
  </si>
  <si>
    <t xml:space="preserve">26/11/1975</t>
  </si>
  <si>
    <t xml:space="preserve">MUGO550504P56</t>
  </si>
  <si>
    <t xml:space="preserve">MUGO550504HNTRLS02</t>
  </si>
  <si>
    <t xml:space="preserve">MURA690516TK5</t>
  </si>
  <si>
    <t xml:space="preserve">MURA690516MNTRML01</t>
  </si>
  <si>
    <t xml:space="preserve">NARE620618MP5</t>
  </si>
  <si>
    <t xml:space="preserve">NARE620618MDFJML07</t>
  </si>
  <si>
    <t xml:space="preserve">25/07/1986</t>
  </si>
  <si>
    <t xml:space="preserve">NAGA501213UZ5</t>
  </si>
  <si>
    <t xml:space="preserve">NAGA501213HNTRNL07</t>
  </si>
  <si>
    <t xml:space="preserve">NARJ580602EBA</t>
  </si>
  <si>
    <t xml:space="preserve">NARJ580602HNTRBS07</t>
  </si>
  <si>
    <t xml:space="preserve">15/05/1991</t>
  </si>
  <si>
    <t xml:space="preserve">NARG561112SW7</t>
  </si>
  <si>
    <t xml:space="preserve">NARG561112MNTRBD09</t>
  </si>
  <si>
    <t xml:space="preserve">NORMA PATRICIA   </t>
  </si>
  <si>
    <t xml:space="preserve">NAGN650611VC5</t>
  </si>
  <si>
    <t xml:space="preserve">NAGN650611MNTVNR08</t>
  </si>
  <si>
    <t xml:space="preserve">NAHS510328J1A</t>
  </si>
  <si>
    <t xml:space="preserve">NAHS510328MNTVRS05</t>
  </si>
  <si>
    <t xml:space="preserve">17/01/1983</t>
  </si>
  <si>
    <t xml:space="preserve">JOVITA    </t>
  </si>
  <si>
    <t xml:space="preserve">NASJ501121LG5</t>
  </si>
  <si>
    <t xml:space="preserve">NASJ501121MNTVLV08</t>
  </si>
  <si>
    <t xml:space="preserve">VIDAURRY</t>
  </si>
  <si>
    <t xml:space="preserve">SARA    </t>
  </si>
  <si>
    <t xml:space="preserve">NAVS3402094B8</t>
  </si>
  <si>
    <t xml:space="preserve">NAVS340209MNTVDR09</t>
  </si>
  <si>
    <t xml:space="preserve">05/09/1979</t>
  </si>
  <si>
    <t xml:space="preserve">NASJ500604BB9</t>
  </si>
  <si>
    <t xml:space="preserve">NASJ500604MNTVLS07</t>
  </si>
  <si>
    <t xml:space="preserve">11/12/1969</t>
  </si>
  <si>
    <t xml:space="preserve">NASR551015AV3</t>
  </si>
  <si>
    <t xml:space="preserve">NASR551015MNTVLS02</t>
  </si>
  <si>
    <t xml:space="preserve">NAZJ390924RQ9</t>
  </si>
  <si>
    <t xml:space="preserve">NAZJ390924HDGVXS05</t>
  </si>
  <si>
    <t xml:space="preserve">NAAE610605MJ0</t>
  </si>
  <si>
    <t xml:space="preserve">NAAE610605MNTVGS00</t>
  </si>
  <si>
    <t xml:space="preserve">NAAL570726SQA</t>
  </si>
  <si>
    <t xml:space="preserve">NAAL570726HNTVGS01</t>
  </si>
  <si>
    <t xml:space="preserve">25/02/1980</t>
  </si>
  <si>
    <t xml:space="preserve">NAAM580728JW2</t>
  </si>
  <si>
    <t xml:space="preserve">NAAM580728HNTVGG04</t>
  </si>
  <si>
    <t xml:space="preserve">NAHE4208039E0</t>
  </si>
  <si>
    <t xml:space="preserve">NAHE420803HNTVRS01</t>
  </si>
  <si>
    <t xml:space="preserve">01/09/1968</t>
  </si>
  <si>
    <t xml:space="preserve">NAOJ5203014L2</t>
  </si>
  <si>
    <t xml:space="preserve">NAOJ520301MNTVRS07</t>
  </si>
  <si>
    <t xml:space="preserve">NAQM510111HD8</t>
  </si>
  <si>
    <t xml:space="preserve">NAQM510111HNTVNG04</t>
  </si>
  <si>
    <t xml:space="preserve">GUSTAVO ALFONSO   </t>
  </si>
  <si>
    <t xml:space="preserve">NEDG560502IB2</t>
  </si>
  <si>
    <t xml:space="preserve">NEDG560502HNTGMS07</t>
  </si>
  <si>
    <t xml:space="preserve">NEVR480521AT9</t>
  </si>
  <si>
    <t xml:space="preserve">NEVR480521HGTGGN01</t>
  </si>
  <si>
    <t xml:space="preserve">NOBJ320523MPA</t>
  </si>
  <si>
    <t xml:space="preserve">NOBJ320523HNTLNL03</t>
  </si>
  <si>
    <t xml:space="preserve">NOGS460524G36</t>
  </si>
  <si>
    <t xml:space="preserve">NOGS460524MNTLNS04</t>
  </si>
  <si>
    <t xml:space="preserve">NOJR600320QJ9</t>
  </si>
  <si>
    <t xml:space="preserve">NOJR600320HNTLMF05</t>
  </si>
  <si>
    <t xml:space="preserve">12/02/1985</t>
  </si>
  <si>
    <t xml:space="preserve">NOJV550628LK3</t>
  </si>
  <si>
    <t xml:space="preserve">NOJV550628HNTLMC08</t>
  </si>
  <si>
    <t xml:space="preserve">NORZAGARAY</t>
  </si>
  <si>
    <t xml:space="preserve">NOCM4901029S8</t>
  </si>
  <si>
    <t xml:space="preserve">NOCM490102MSLRMR00</t>
  </si>
  <si>
    <t xml:space="preserve">NULF5503098C4</t>
  </si>
  <si>
    <t xml:space="preserve">NULF550309HNTXNR06</t>
  </si>
  <si>
    <t xml:space="preserve">NURM4911012L3</t>
  </si>
  <si>
    <t xml:space="preserve">NURM491101HNTXNL04</t>
  </si>
  <si>
    <t xml:space="preserve">NUVG3608239P1</t>
  </si>
  <si>
    <t xml:space="preserve">NUVG360823HNTXLB08</t>
  </si>
  <si>
    <t xml:space="preserve">OAAH530114F89</t>
  </si>
  <si>
    <t xml:space="preserve">OAAH530114HNTCNC04</t>
  </si>
  <si>
    <t xml:space="preserve">OACE580601DLA</t>
  </si>
  <si>
    <t xml:space="preserve">OACE580601MNTCSL03</t>
  </si>
  <si>
    <t xml:space="preserve">LILIA DEL CARMEN  </t>
  </si>
  <si>
    <t xml:space="preserve">OACL560602R20</t>
  </si>
  <si>
    <t xml:space="preserve">OACL560602MNTCSL05</t>
  </si>
  <si>
    <t xml:space="preserve">OALA380312VD3</t>
  </si>
  <si>
    <t xml:space="preserve">OALA450309MNTCPL03</t>
  </si>
  <si>
    <t xml:space="preserve">OARL510102DY5</t>
  </si>
  <si>
    <t xml:space="preserve">OARL510102HNTCBS07</t>
  </si>
  <si>
    <t xml:space="preserve">SERENO</t>
  </si>
  <si>
    <t xml:space="preserve">OOSE4004069TA</t>
  </si>
  <si>
    <t xml:space="preserve">OOSE400406HNTCRM02</t>
  </si>
  <si>
    <t xml:space="preserve">MARIA OLGA   </t>
  </si>
  <si>
    <t xml:space="preserve">OOSO530910920</t>
  </si>
  <si>
    <t xml:space="preserve">OOSO530910MNTCTL08</t>
  </si>
  <si>
    <t xml:space="preserve">OOZS501225G34</t>
  </si>
  <si>
    <t xml:space="preserve">OOZS501225MNTCRF01</t>
  </si>
  <si>
    <t xml:space="preserve">OEIA550513KN5</t>
  </si>
  <si>
    <t xml:space="preserve">OEIA550513MSLJXL08</t>
  </si>
  <si>
    <t xml:space="preserve">BELIA ALICIA   </t>
  </si>
  <si>
    <t xml:space="preserve">OERB590324C70</t>
  </si>
  <si>
    <t xml:space="preserve">OERB590324MNTLDL06</t>
  </si>
  <si>
    <t xml:space="preserve">03/06/1991</t>
  </si>
  <si>
    <t xml:space="preserve">OIRD670316MT3</t>
  </si>
  <si>
    <t xml:space="preserve">OIRD670316MNTLBL00</t>
  </si>
  <si>
    <t xml:space="preserve">OIVR5609063M0</t>
  </si>
  <si>
    <t xml:space="preserve">OIVR560906MNTLLS08</t>
  </si>
  <si>
    <t xml:space="preserve">01/07/1974</t>
  </si>
  <si>
    <t xml:space="preserve">OIAM320312V12</t>
  </si>
  <si>
    <t xml:space="preserve">OIAM320312HNTLGX07</t>
  </si>
  <si>
    <t xml:space="preserve">RUBEN LEOCADIO   </t>
  </si>
  <si>
    <t xml:space="preserve">OIFR4611093Q6</t>
  </si>
  <si>
    <t xml:space="preserve">OIFR461109HNTLNB09</t>
  </si>
  <si>
    <t xml:space="preserve">SERGIO RAMON   </t>
  </si>
  <si>
    <t xml:space="preserve">OIJS490428G62</t>
  </si>
  <si>
    <t xml:space="preserve">OIJS490428HNTLMR02</t>
  </si>
  <si>
    <t xml:space="preserve">OIMM610811IF4</t>
  </si>
  <si>
    <t xml:space="preserve">OIMM610811HVZLRN06</t>
  </si>
  <si>
    <t xml:space="preserve">TEODORO    </t>
  </si>
  <si>
    <t xml:space="preserve">OIJT510402718</t>
  </si>
  <si>
    <t xml:space="preserve">OIJT510402HNTLSD08</t>
  </si>
  <si>
    <t xml:space="preserve">01/11/1983</t>
  </si>
  <si>
    <t xml:space="preserve">OLIVEROS</t>
  </si>
  <si>
    <t xml:space="preserve">LIMON</t>
  </si>
  <si>
    <t xml:space="preserve">OILJ591231LC6</t>
  </si>
  <si>
    <t xml:space="preserve">OILJ591231HNTLMS09</t>
  </si>
  <si>
    <t xml:space="preserve">OIGI5203085L2</t>
  </si>
  <si>
    <t xml:space="preserve">OIGI520308HJCLRS02</t>
  </si>
  <si>
    <t xml:space="preserve">AURELIA PAULA   </t>
  </si>
  <si>
    <t xml:space="preserve">OEMA571118NB1</t>
  </si>
  <si>
    <t xml:space="preserve">OEMA571118MOCLRR00</t>
  </si>
  <si>
    <t xml:space="preserve">OEVM510130BI2</t>
  </si>
  <si>
    <t xml:space="preserve">OEVM510130HJCLZR02</t>
  </si>
  <si>
    <t xml:space="preserve">OIME4105075H4</t>
  </si>
  <si>
    <t xml:space="preserve">OIME410507MNTNJS00</t>
  </si>
  <si>
    <t xml:space="preserve">02/09/1969</t>
  </si>
  <si>
    <t xml:space="preserve">OOPA541001DS3</t>
  </si>
  <si>
    <t xml:space="preserve">OOPA541001HNTRRD08</t>
  </si>
  <si>
    <t xml:space="preserve">OIRA5610078Y6</t>
  </si>
  <si>
    <t xml:space="preserve">OIRA561007MNTRDD05</t>
  </si>
  <si>
    <t xml:space="preserve">OIRA531028RH3</t>
  </si>
  <si>
    <t xml:space="preserve">OIRA531028HNTRDR00</t>
  </si>
  <si>
    <t xml:space="preserve">OERF531207EQ3</t>
  </si>
  <si>
    <t xml:space="preserve">OERF531207HNTRDR00</t>
  </si>
  <si>
    <t xml:space="preserve">MARIA ELISA   </t>
  </si>
  <si>
    <t xml:space="preserve">OERE590614E41</t>
  </si>
  <si>
    <t xml:space="preserve">OERE590614MNTRDL03</t>
  </si>
  <si>
    <t xml:space="preserve">OERP491130TX9</t>
  </si>
  <si>
    <t xml:space="preserve">OERP491130HJCRDD06</t>
  </si>
  <si>
    <t xml:space="preserve">OESF550831458</t>
  </si>
  <si>
    <t xml:space="preserve">OESF550831HNTRLR06</t>
  </si>
  <si>
    <t xml:space="preserve">FROYLAN JESUS   </t>
  </si>
  <si>
    <t xml:space="preserve">OOAF501117836</t>
  </si>
  <si>
    <t xml:space="preserve">OOAF501117HNTRLR25</t>
  </si>
  <si>
    <t xml:space="preserve">OOMR470707GY3</t>
  </si>
  <si>
    <t xml:space="preserve">OOMR470707HGTRRF01</t>
  </si>
  <si>
    <t xml:space="preserve">02/12/1985</t>
  </si>
  <si>
    <t xml:space="preserve">OOOA270103830</t>
  </si>
  <si>
    <t xml:space="preserve">OOOA270103HNTRRL06</t>
  </si>
  <si>
    <t xml:space="preserve">OORS550315K24</t>
  </si>
  <si>
    <t xml:space="preserve">OORS550315HNTRML01</t>
  </si>
  <si>
    <t xml:space="preserve">05/06/1979</t>
  </si>
  <si>
    <t xml:space="preserve">OOVD391204MJ8</t>
  </si>
  <si>
    <t xml:space="preserve">OOVD391204HNTRLV02</t>
  </si>
  <si>
    <t xml:space="preserve">OEAC700914MLA</t>
  </si>
  <si>
    <t xml:space="preserve">OEAC700914HNTRGR04</t>
  </si>
  <si>
    <t xml:space="preserve">OECG3703137Q1</t>
  </si>
  <si>
    <t xml:space="preserve">OECG370313HNTRMR08</t>
  </si>
  <si>
    <t xml:space="preserve">05/09/1966</t>
  </si>
  <si>
    <t xml:space="preserve">EVA LETICIA   </t>
  </si>
  <si>
    <t xml:space="preserve">OECE520529V2A</t>
  </si>
  <si>
    <t xml:space="preserve">OECE520529MNTRSV09</t>
  </si>
  <si>
    <t xml:space="preserve">JAIME ARTURO   </t>
  </si>
  <si>
    <t xml:space="preserve">OECJ540626KH0</t>
  </si>
  <si>
    <t xml:space="preserve">OECJ540626HNTRSM04</t>
  </si>
  <si>
    <t xml:space="preserve">MA LUISA   </t>
  </si>
  <si>
    <t xml:space="preserve">OECL480820IB9</t>
  </si>
  <si>
    <t xml:space="preserve">OECL480820MNTRRS01</t>
  </si>
  <si>
    <t xml:space="preserve">OECC510511L10</t>
  </si>
  <si>
    <t xml:space="preserve">OECC510511MNTRRR00</t>
  </si>
  <si>
    <t xml:space="preserve">OEDI5608136C7</t>
  </si>
  <si>
    <t xml:space="preserve">OEDI560813MNTRVR02</t>
  </si>
  <si>
    <t xml:space="preserve">OEML46021093A</t>
  </si>
  <si>
    <t xml:space="preserve">OEML460210HDFRGS01</t>
  </si>
  <si>
    <t xml:space="preserve">OEMC4407166Y7</t>
  </si>
  <si>
    <t xml:space="preserve">OEMC440716HNTRZR06</t>
  </si>
  <si>
    <t xml:space="preserve">OERF480222N21</t>
  </si>
  <si>
    <t xml:space="preserve">OERF480222HNTRMR00</t>
  </si>
  <si>
    <t xml:space="preserve">OESC440120LY6</t>
  </si>
  <si>
    <t xml:space="preserve">OESC440120MNTRNN01</t>
  </si>
  <si>
    <t xml:space="preserve">13/07/1984</t>
  </si>
  <si>
    <t xml:space="preserve">OIBJ5607034U5</t>
  </si>
  <si>
    <t xml:space="preserve">OIBJ560703HNTRNR08</t>
  </si>
  <si>
    <t xml:space="preserve">21/07/1986</t>
  </si>
  <si>
    <t xml:space="preserve">CATON</t>
  </si>
  <si>
    <t xml:space="preserve">OICM531020ADA</t>
  </si>
  <si>
    <t xml:space="preserve">OICM531020HNTRTR00</t>
  </si>
  <si>
    <t xml:space="preserve">OICL631222PM2</t>
  </si>
  <si>
    <t xml:space="preserve">OICL631222MNTRRS06</t>
  </si>
  <si>
    <t xml:space="preserve">15/06/1990</t>
  </si>
  <si>
    <t xml:space="preserve">MA ADRIANA   </t>
  </si>
  <si>
    <t xml:space="preserve">OIMA5709133H2</t>
  </si>
  <si>
    <t xml:space="preserve">OIMA570913MNTRND15</t>
  </si>
  <si>
    <t xml:space="preserve">OIRR4508299ZA</t>
  </si>
  <si>
    <t xml:space="preserve">OIRR450829HNTRVM05</t>
  </si>
  <si>
    <t xml:space="preserve">04/12/1978</t>
  </si>
  <si>
    <t xml:space="preserve">OUAM531120T52</t>
  </si>
  <si>
    <t xml:space="preserve">OUAM531120HNTSLR01</t>
  </si>
  <si>
    <t xml:space="preserve">12/01/1981</t>
  </si>
  <si>
    <t xml:space="preserve">OUGE650307QR8</t>
  </si>
  <si>
    <t xml:space="preserve">OUGE650307MNTSRG00</t>
  </si>
  <si>
    <t xml:space="preserve">18/09/1986</t>
  </si>
  <si>
    <t xml:space="preserve">JUANA LORENA   </t>
  </si>
  <si>
    <t xml:space="preserve">PABJ641217693</t>
  </si>
  <si>
    <t xml:space="preserve">PABJ641217MNTCRN00</t>
  </si>
  <si>
    <t xml:space="preserve">FELIPE ARTURO   </t>
  </si>
  <si>
    <t xml:space="preserve">PARF440721773</t>
  </si>
  <si>
    <t xml:space="preserve">PARF440721HSRCZR05</t>
  </si>
  <si>
    <t xml:space="preserve">11/02/1971</t>
  </si>
  <si>
    <t xml:space="preserve">PARL470813RM4</t>
  </si>
  <si>
    <t xml:space="preserve">PARL470813MNTCZR02</t>
  </si>
  <si>
    <t xml:space="preserve">17/09/1971</t>
  </si>
  <si>
    <t xml:space="preserve">PANR5710046G1</t>
  </si>
  <si>
    <t xml:space="preserve">PANR571004HDFDRD08</t>
  </si>
  <si>
    <t xml:space="preserve">ISAAC</t>
  </si>
  <si>
    <t xml:space="preserve">PAIA540701RU9</t>
  </si>
  <si>
    <t xml:space="preserve">PAIA540701HSRLSN09</t>
  </si>
  <si>
    <t xml:space="preserve">PACI530723U3A</t>
  </si>
  <si>
    <t xml:space="preserve">PACI530723MNTLRR09</t>
  </si>
  <si>
    <t xml:space="preserve">VICTOR ALBERTO   </t>
  </si>
  <si>
    <t xml:space="preserve">PAOV6502221U1</t>
  </si>
  <si>
    <t xml:space="preserve">PAOV650222HMNRRC07</t>
  </si>
  <si>
    <t xml:space="preserve">11/05/1986</t>
  </si>
  <si>
    <t xml:space="preserve">PACA470731PR2</t>
  </si>
  <si>
    <t xml:space="preserve">PACA470731HNTRRD09</t>
  </si>
  <si>
    <t xml:space="preserve">16/09/1981</t>
  </si>
  <si>
    <t xml:space="preserve">PAIR450917P78</t>
  </si>
  <si>
    <t xml:space="preserve">PAIR450917HNTRDM04</t>
  </si>
  <si>
    <t xml:space="preserve">OSCAR ARIEL   </t>
  </si>
  <si>
    <t xml:space="preserve">PAOO540407HH2</t>
  </si>
  <si>
    <t xml:space="preserve">PAOO540407HNTRRS02</t>
  </si>
  <si>
    <t xml:space="preserve">HUMBERTO</t>
  </si>
  <si>
    <t xml:space="preserve">PAHU47032064A</t>
  </si>
  <si>
    <t xml:space="preserve">PAXH470320HNTRXM04</t>
  </si>
  <si>
    <t xml:space="preserve">BRIZO</t>
  </si>
  <si>
    <t xml:space="preserve">PABJ490315QX9</t>
  </si>
  <si>
    <t xml:space="preserve">PABJ490315HNTRRR07</t>
  </si>
  <si>
    <t xml:space="preserve">PACF550309990</t>
  </si>
  <si>
    <t xml:space="preserve">PACF550309HNTRVR07</t>
  </si>
  <si>
    <t xml:space="preserve">PACJ510109DWA</t>
  </si>
  <si>
    <t xml:space="preserve">PACJ510109HNTRVL02</t>
  </si>
  <si>
    <t xml:space="preserve">PACS590101DQ0</t>
  </si>
  <si>
    <t xml:space="preserve">PACS590101HNTRVL00</t>
  </si>
  <si>
    <t xml:space="preserve">PAZE420902AH5</t>
  </si>
  <si>
    <t xml:space="preserve">PAZE420902HNTRMR08</t>
  </si>
  <si>
    <t xml:space="preserve">PARA650525SM4</t>
  </si>
  <si>
    <t xml:space="preserve">PARA650525HNTZZR00</t>
  </si>
  <si>
    <t xml:space="preserve">PEJO4804261J2</t>
  </si>
  <si>
    <t xml:space="preserve">PEJO480426MJCLML00</t>
  </si>
  <si>
    <t xml:space="preserve">16/09/1982</t>
  </si>
  <si>
    <t xml:space="preserve">PEVF520306EL4</t>
  </si>
  <si>
    <t xml:space="preserve">PEVF520306HJCLLL01</t>
  </si>
  <si>
    <t xml:space="preserve">PEAB450725RL1</t>
  </si>
  <si>
    <t xml:space="preserve">PEAB450725MNTXGT05</t>
  </si>
  <si>
    <t xml:space="preserve">PEAS501023AM2</t>
  </si>
  <si>
    <t xml:space="preserve">PEAS501023HNTXNR07</t>
  </si>
  <si>
    <t xml:space="preserve">PEAL520717RR9</t>
  </si>
  <si>
    <t xml:space="preserve">PEAL520717HNTXRS07</t>
  </si>
  <si>
    <t xml:space="preserve">PECA5003253H6</t>
  </si>
  <si>
    <t xml:space="preserve">PECA500325HNTXRN06</t>
  </si>
  <si>
    <t xml:space="preserve">PECG640423UV2</t>
  </si>
  <si>
    <t xml:space="preserve">PECG640423MNTXRR02</t>
  </si>
  <si>
    <t xml:space="preserve">SERNA</t>
  </si>
  <si>
    <t xml:space="preserve">PESS570615PH8</t>
  </si>
  <si>
    <t xml:space="preserve">PESS570615HNTXRR00</t>
  </si>
  <si>
    <t xml:space="preserve">PESA620601999</t>
  </si>
  <si>
    <t xml:space="preserve">PESA620601MNTXLN05</t>
  </si>
  <si>
    <t xml:space="preserve">15/09/1980</t>
  </si>
  <si>
    <t xml:space="preserve">PESQUERA</t>
  </si>
  <si>
    <t xml:space="preserve">PEPA421024JI8</t>
  </si>
  <si>
    <t xml:space="preserve">PEPA421024MNTRSN06</t>
  </si>
  <si>
    <t xml:space="preserve">16/01/1964</t>
  </si>
  <si>
    <t xml:space="preserve">ADAND</t>
  </si>
  <si>
    <t xml:space="preserve">PEAG4003121T7</t>
  </si>
  <si>
    <t xml:space="preserve">PEAG400312MNTRDR05</t>
  </si>
  <si>
    <t xml:space="preserve">PEAG471117JD4</t>
  </si>
  <si>
    <t xml:space="preserve">PEAG471117HNTRGR06</t>
  </si>
  <si>
    <t xml:space="preserve">11/05/1985</t>
  </si>
  <si>
    <t xml:space="preserve">PECO541206IH4</t>
  </si>
  <si>
    <t xml:space="preserve">PECO541206HNTRRS01</t>
  </si>
  <si>
    <t xml:space="preserve">PECR510707764</t>
  </si>
  <si>
    <t xml:space="preserve">PECR510707HNTRRF05</t>
  </si>
  <si>
    <t xml:space="preserve">MARIO HUMBERTO   </t>
  </si>
  <si>
    <t xml:space="preserve">PECM660912G46</t>
  </si>
  <si>
    <t xml:space="preserve">PECM660912HNTRRR00</t>
  </si>
  <si>
    <t xml:space="preserve">PESM580713AA2</t>
  </si>
  <si>
    <t xml:space="preserve">PESM580713MNTRNR09</t>
  </si>
  <si>
    <t xml:space="preserve">PEDE5704282B6</t>
  </si>
  <si>
    <t xml:space="preserve">PEDE570428HNTRLF03</t>
  </si>
  <si>
    <t xml:space="preserve">04/10/1975</t>
  </si>
  <si>
    <t xml:space="preserve">MARIA DELIA   </t>
  </si>
  <si>
    <t xml:space="preserve">PEFD4812044E3</t>
  </si>
  <si>
    <t xml:space="preserve">PEFD481204MNTRLL05</t>
  </si>
  <si>
    <t xml:space="preserve">PEGF560118G74</t>
  </si>
  <si>
    <t xml:space="preserve">PEGF560118HNTRNL00</t>
  </si>
  <si>
    <t xml:space="preserve">PEGR520118DY2</t>
  </si>
  <si>
    <t xml:space="preserve">PEGR520118HJCRNB03</t>
  </si>
  <si>
    <t xml:space="preserve">PEHJ501007BA7</t>
  </si>
  <si>
    <t xml:space="preserve">PEHJ501007HJCRRS02</t>
  </si>
  <si>
    <t xml:space="preserve">PEIA6411025J4</t>
  </si>
  <si>
    <t xml:space="preserve">PEIA641102MNTRRN01</t>
  </si>
  <si>
    <t xml:space="preserve">PEMA6012087L7</t>
  </si>
  <si>
    <t xml:space="preserve">PEMA601208MNTRRR09</t>
  </si>
  <si>
    <t xml:space="preserve">23/10/1989</t>
  </si>
  <si>
    <t xml:space="preserve">JOAQUIN FERNANDO   </t>
  </si>
  <si>
    <t xml:space="preserve">PEMJ63062681A</t>
  </si>
  <si>
    <t xml:space="preserve">PEMJ630626HDFRRQ04</t>
  </si>
  <si>
    <t xml:space="preserve">PEMM571104JS8</t>
  </si>
  <si>
    <t xml:space="preserve">PEMM571104MNTRNR09</t>
  </si>
  <si>
    <t xml:space="preserve">07/03/1980</t>
  </si>
  <si>
    <t xml:space="preserve">PENV570106892</t>
  </si>
  <si>
    <t xml:space="preserve">PENV570106HNTRVC09</t>
  </si>
  <si>
    <t xml:space="preserve">ORTA</t>
  </si>
  <si>
    <t xml:space="preserve">PEOR491212270</t>
  </si>
  <si>
    <t xml:space="preserve">PEOR491212HNTRRL07</t>
  </si>
  <si>
    <t xml:space="preserve">PEPA651214IZ3</t>
  </si>
  <si>
    <t xml:space="preserve">PEPA651214MDFRNN01</t>
  </si>
  <si>
    <t xml:space="preserve">PEPR580814PH2</t>
  </si>
  <si>
    <t xml:space="preserve">PEPR580814MNTRRM05</t>
  </si>
  <si>
    <t xml:space="preserve">PERC5604039MA</t>
  </si>
  <si>
    <t xml:space="preserve">PERC560403HNTRMR08</t>
  </si>
  <si>
    <t xml:space="preserve">02/12/1973</t>
  </si>
  <si>
    <t xml:space="preserve">PESL491002HJ7</t>
  </si>
  <si>
    <t xml:space="preserve">PESJ491002HNTRNS06</t>
  </si>
  <si>
    <t xml:space="preserve">PIAH481031MM8</t>
  </si>
  <si>
    <t xml:space="preserve">PIAH481031HJCRNC01</t>
  </si>
  <si>
    <t xml:space="preserve">03/03/1977</t>
  </si>
  <si>
    <t xml:space="preserve">PIBC5712179R3</t>
  </si>
  <si>
    <t xml:space="preserve">PIBC571217MNTMCN08</t>
  </si>
  <si>
    <t xml:space="preserve">PICN4603247M2</t>
  </si>
  <si>
    <t xml:space="preserve">PICN460324HNTMRS00</t>
  </si>
  <si>
    <t xml:space="preserve">MIGUEL</t>
  </si>
  <si>
    <t xml:space="preserve">PIMC500803AU9</t>
  </si>
  <si>
    <t xml:space="preserve">PIMC500803MNTNGR09</t>
  </si>
  <si>
    <t xml:space="preserve">28/10/1980</t>
  </si>
  <si>
    <t xml:space="preserve">PITG4208294F0</t>
  </si>
  <si>
    <t xml:space="preserve">PITG420829HJCNRS00</t>
  </si>
  <si>
    <t xml:space="preserve">PIHF620402TD2</t>
  </si>
  <si>
    <t xml:space="preserve">PIHF620402HNTXRR04</t>
  </si>
  <si>
    <t xml:space="preserve">BRENDA JOSEFINA   </t>
  </si>
  <si>
    <t xml:space="preserve">PIMB7203196K9</t>
  </si>
  <si>
    <t xml:space="preserve">PIMB720319MNTXNR08</t>
  </si>
  <si>
    <t xml:space="preserve">03/08/1988</t>
  </si>
  <si>
    <t xml:space="preserve">MARIA FRANCISCA   </t>
  </si>
  <si>
    <t xml:space="preserve">PIMF640209V28</t>
  </si>
  <si>
    <t xml:space="preserve">PIMF640209MNTXNR07</t>
  </si>
  <si>
    <t xml:space="preserve">EVELIA GUILLERMINA   </t>
  </si>
  <si>
    <t xml:space="preserve">PIOE3809075N7</t>
  </si>
  <si>
    <t xml:space="preserve">PIOE380907MNTXRV03</t>
  </si>
  <si>
    <t xml:space="preserve">01/01/1963</t>
  </si>
  <si>
    <t xml:space="preserve">PIÑON</t>
  </si>
  <si>
    <t xml:space="preserve">PICL550802S76</t>
  </si>
  <si>
    <t xml:space="preserve">PICL550802HCLXHS07</t>
  </si>
  <si>
    <t xml:space="preserve">02/09/1989</t>
  </si>
  <si>
    <t xml:space="preserve">PAGR481014IX2</t>
  </si>
  <si>
    <t xml:space="preserve">PAGR481014MSLLRS17</t>
  </si>
  <si>
    <t xml:space="preserve">YADIRA OLIVIER   </t>
  </si>
  <si>
    <t xml:space="preserve">PORY720706LL5</t>
  </si>
  <si>
    <t xml:space="preserve">PORY720706MNTLDD06</t>
  </si>
  <si>
    <t xml:space="preserve">POCL550105G72</t>
  </si>
  <si>
    <t xml:space="preserve">POCL550105HNTNSS04</t>
  </si>
  <si>
    <t xml:space="preserve">01/12/1979</t>
  </si>
  <si>
    <t xml:space="preserve">J ALBERTO   </t>
  </si>
  <si>
    <t xml:space="preserve">POUJ570407SMA</t>
  </si>
  <si>
    <t xml:space="preserve">POUA570407HJCNLL00</t>
  </si>
  <si>
    <t xml:space="preserve">PORRAS</t>
  </si>
  <si>
    <t xml:space="preserve">ANDREA ARMIDA   </t>
  </si>
  <si>
    <t xml:space="preserve">POLA481130J87</t>
  </si>
  <si>
    <t xml:space="preserve">POLA481130MNTRPN08</t>
  </si>
  <si>
    <t xml:space="preserve">PAMR551120KH6</t>
  </si>
  <si>
    <t xml:space="preserve">PAMR551120HCLRDB04</t>
  </si>
  <si>
    <t xml:space="preserve">PERT611014P56</t>
  </si>
  <si>
    <t xml:space="preserve">PERT611014MNTRDR08</t>
  </si>
  <si>
    <t xml:space="preserve">29/10/1985</t>
  </si>
  <si>
    <t xml:space="preserve">ANA LETICIA   </t>
  </si>
  <si>
    <t xml:space="preserve">PINA570701AP8</t>
  </si>
  <si>
    <t xml:space="preserve">PINA570701MNTRVN07</t>
  </si>
  <si>
    <t xml:space="preserve">MARTHA LILIA   </t>
  </si>
  <si>
    <t xml:space="preserve">PINM540721U87</t>
  </si>
  <si>
    <t xml:space="preserve">PINM540721MPLRVR04</t>
  </si>
  <si>
    <t xml:space="preserve">06/09/1972</t>
  </si>
  <si>
    <t xml:space="preserve">PUCF4711107WA</t>
  </si>
  <si>
    <t xml:space="preserve">PUCF471110HNTLRR00</t>
  </si>
  <si>
    <t xml:space="preserve">MARIA AMPELIA   </t>
  </si>
  <si>
    <t xml:space="preserve">QULA531125H8A</t>
  </si>
  <si>
    <t xml:space="preserve">QULA531125MNTZPM07</t>
  </si>
  <si>
    <t xml:space="preserve">18/10/1975</t>
  </si>
  <si>
    <t xml:space="preserve">QUMC441208Q37</t>
  </si>
  <si>
    <t xml:space="preserve">QUMC441208MNTZNN03</t>
  </si>
  <si>
    <t xml:space="preserve">QUMR510321311</t>
  </si>
  <si>
    <t xml:space="preserve">QUMR510321HNTZRF06</t>
  </si>
  <si>
    <t xml:space="preserve">QUBF640712HM2</t>
  </si>
  <si>
    <t xml:space="preserve">QUBF640712MNTNLL06</t>
  </si>
  <si>
    <t xml:space="preserve">15/01/1985</t>
  </si>
  <si>
    <t xml:space="preserve">19/11/1980</t>
  </si>
  <si>
    <t xml:space="preserve">JOSE ABEL   </t>
  </si>
  <si>
    <t xml:space="preserve">QUSA5101116P7</t>
  </si>
  <si>
    <t xml:space="preserve">QUSA510111HNTNNB03</t>
  </si>
  <si>
    <t xml:space="preserve">18/09/1977</t>
  </si>
  <si>
    <t xml:space="preserve">QUZT530310J99</t>
  </si>
  <si>
    <t xml:space="preserve">QUZT530310MNTNPR09</t>
  </si>
  <si>
    <t xml:space="preserve">QUHA310408PW9</t>
  </si>
  <si>
    <t xml:space="preserve">QUHA310408HCHXRL07</t>
  </si>
  <si>
    <t xml:space="preserve">QUDJ520606U22</t>
  </si>
  <si>
    <t xml:space="preserve">QUDJ520606HJCXZR09</t>
  </si>
  <si>
    <t xml:space="preserve">EDNA MARCELA   </t>
  </si>
  <si>
    <t xml:space="preserve">QULE6001162G0</t>
  </si>
  <si>
    <t xml:space="preserve">QULE600116MJCXLD08</t>
  </si>
  <si>
    <t xml:space="preserve">01/01/1993</t>
  </si>
  <si>
    <t xml:space="preserve">QULX540321PB4</t>
  </si>
  <si>
    <t xml:space="preserve">QXLO540321HNTXLS03</t>
  </si>
  <si>
    <t xml:space="preserve">ALEJANDRA ESTHER   </t>
  </si>
  <si>
    <t xml:space="preserve">QUMA460606J34</t>
  </si>
  <si>
    <t xml:space="preserve">QUMA460606MNTRRL09</t>
  </si>
  <si>
    <t xml:space="preserve">QUJA630829NK7</t>
  </si>
  <si>
    <t xml:space="preserve">QUJA630829HNTRMR02</t>
  </si>
  <si>
    <t xml:space="preserve">MARTHA CATALINA   </t>
  </si>
  <si>
    <t xml:space="preserve">QUJM601216JH8</t>
  </si>
  <si>
    <t xml:space="preserve">QUJM601216MNTRMR02</t>
  </si>
  <si>
    <t xml:space="preserve">RAHL5204146W7</t>
  </si>
  <si>
    <t xml:space="preserve">RAHL520414HNTBRS02</t>
  </si>
  <si>
    <t xml:space="preserve">RABL591113I31</t>
  </si>
  <si>
    <t xml:space="preserve">RABL591113HNTMGS00</t>
  </si>
  <si>
    <t xml:space="preserve">23/11/1981</t>
  </si>
  <si>
    <t xml:space="preserve">RACF520822TG8</t>
  </si>
  <si>
    <t xml:space="preserve">RACF520822HNTMRD09</t>
  </si>
  <si>
    <t xml:space="preserve">RACJ681126BQ9</t>
  </si>
  <si>
    <t xml:space="preserve">RACJ681126MNTMSS04</t>
  </si>
  <si>
    <t xml:space="preserve">RACG590919UK1</t>
  </si>
  <si>
    <t xml:space="preserve">RACG590919HJCMNN05</t>
  </si>
  <si>
    <t xml:space="preserve">06/02/1976</t>
  </si>
  <si>
    <t xml:space="preserve">RACF4612239Q7</t>
  </si>
  <si>
    <t xml:space="preserve">RACF461223HNTNMR00</t>
  </si>
  <si>
    <t xml:space="preserve">12/05/1989</t>
  </si>
  <si>
    <t xml:space="preserve">RACA5909173Y2</t>
  </si>
  <si>
    <t xml:space="preserve">RACA590917MNTMVN01</t>
  </si>
  <si>
    <t xml:space="preserve">17/05/1979</t>
  </si>
  <si>
    <t xml:space="preserve">RAGL6408245N9</t>
  </si>
  <si>
    <t xml:space="preserve">RAGL640824HNTMRS09</t>
  </si>
  <si>
    <t xml:space="preserve">NORMA LETICIA   </t>
  </si>
  <si>
    <t xml:space="preserve">RAGN610916T32</t>
  </si>
  <si>
    <t xml:space="preserve">RAGN610916MNTMRR02</t>
  </si>
  <si>
    <t xml:space="preserve">18/07/1979</t>
  </si>
  <si>
    <t xml:space="preserve">JOSE SANTIAGO   </t>
  </si>
  <si>
    <t xml:space="preserve">RAGS370725S31</t>
  </si>
  <si>
    <t xml:space="preserve">RAGS370725HNTMMN06</t>
  </si>
  <si>
    <t xml:space="preserve">02/09/1971</t>
  </si>
  <si>
    <t xml:space="preserve">RAGR431113J45</t>
  </si>
  <si>
    <t xml:space="preserve">RAGR431113HNTMNF01</t>
  </si>
  <si>
    <t xml:space="preserve">11/07/1979</t>
  </si>
  <si>
    <t xml:space="preserve">RAGJ551019L85</t>
  </si>
  <si>
    <t xml:space="preserve">RAGJ551019HNTMLS09</t>
  </si>
  <si>
    <t xml:space="preserve">RAGR3701104Q0</t>
  </si>
  <si>
    <t xml:space="preserve">RAGR370110HJCMTB02</t>
  </si>
  <si>
    <t xml:space="preserve">MARIA HIGINIA   </t>
  </si>
  <si>
    <t xml:space="preserve">RAHH5711151N5</t>
  </si>
  <si>
    <t xml:space="preserve">RAHH571115MNTMRG03</t>
  </si>
  <si>
    <t xml:space="preserve">RAHS560725UZ7</t>
  </si>
  <si>
    <t xml:space="preserve">RAHS560725HVZMRN02</t>
  </si>
  <si>
    <t xml:space="preserve">RAIG540315AI6</t>
  </si>
  <si>
    <t xml:space="preserve">RAIG540315HNTMBS00</t>
  </si>
  <si>
    <t xml:space="preserve">HECTOR RENE   </t>
  </si>
  <si>
    <t xml:space="preserve">RAIH610312TZ4</t>
  </si>
  <si>
    <t xml:space="preserve">RAIH610312HNTMBC08</t>
  </si>
  <si>
    <t xml:space="preserve">15/01/1983</t>
  </si>
  <si>
    <t xml:space="preserve">JAIME ARMANDO   </t>
  </si>
  <si>
    <t xml:space="preserve">RAIJ450216M87</t>
  </si>
  <si>
    <t xml:space="preserve">RAIJ450216HNTMBM09</t>
  </si>
  <si>
    <t xml:space="preserve">RALI641215BR8</t>
  </si>
  <si>
    <t xml:space="preserve">RALI641215HNTMNS09</t>
  </si>
  <si>
    <t xml:space="preserve">RALR700209NN0</t>
  </si>
  <si>
    <t xml:space="preserve">RALR700209HNTMNC04</t>
  </si>
  <si>
    <t xml:space="preserve">RAMA641208B13</t>
  </si>
  <si>
    <t xml:space="preserve">RAMA641208MNTMGL08</t>
  </si>
  <si>
    <t xml:space="preserve">23/09/1993</t>
  </si>
  <si>
    <t xml:space="preserve">MARIA CARMEN   </t>
  </si>
  <si>
    <t xml:space="preserve">RANC480120PI2</t>
  </si>
  <si>
    <t xml:space="preserve">RANC480120MNTMXR00</t>
  </si>
  <si>
    <t xml:space="preserve">04/04/1979</t>
  </si>
  <si>
    <t xml:space="preserve">MA OLGA   </t>
  </si>
  <si>
    <t xml:space="preserve">RAPO610315SD5</t>
  </si>
  <si>
    <t xml:space="preserve">RAPO610315MNTMRL08</t>
  </si>
  <si>
    <t xml:space="preserve">RAPD601118R1A</t>
  </si>
  <si>
    <t xml:space="preserve">RAPD601118MNTMRL04</t>
  </si>
  <si>
    <t xml:space="preserve">21/08/1986</t>
  </si>
  <si>
    <t xml:space="preserve">PIA EUGENIA DEL ROSARIO </t>
  </si>
  <si>
    <t xml:space="preserve">RAPP590315K39</t>
  </si>
  <si>
    <t xml:space="preserve">RAPP590315MJCMNX00</t>
  </si>
  <si>
    <t xml:space="preserve">05/10/1984</t>
  </si>
  <si>
    <t xml:space="preserve">VICTOR GUILLERMO   </t>
  </si>
  <si>
    <t xml:space="preserve">RARV5502252A0</t>
  </si>
  <si>
    <t xml:space="preserve">RARV550225HGTMMC04</t>
  </si>
  <si>
    <t xml:space="preserve">01/07/1981</t>
  </si>
  <si>
    <t xml:space="preserve">MARIA LORENA   </t>
  </si>
  <si>
    <t xml:space="preserve">RARL680717AQ8</t>
  </si>
  <si>
    <t xml:space="preserve">RARL680717MNTMVR06</t>
  </si>
  <si>
    <t xml:space="preserve">RARA571206LE6</t>
  </si>
  <si>
    <t xml:space="preserve">RARA571206MNTMBL05</t>
  </si>
  <si>
    <t xml:space="preserve">HONORATO    </t>
  </si>
  <si>
    <t xml:space="preserve">RARH3912225P1</t>
  </si>
  <si>
    <t xml:space="preserve">RARH391222HNTMDN04</t>
  </si>
  <si>
    <t xml:space="preserve">MARIA GRISELDA   </t>
  </si>
  <si>
    <t xml:space="preserve">RARG600331KZ2</t>
  </si>
  <si>
    <t xml:space="preserve">RARG600331MNTMDR09</t>
  </si>
  <si>
    <t xml:space="preserve">16/08/1991</t>
  </si>
  <si>
    <t xml:space="preserve">RASA6710282C8</t>
  </si>
  <si>
    <t xml:space="preserve">RASA671028HNTMVN09</t>
  </si>
  <si>
    <t xml:space="preserve">RASF4609128S2</t>
  </si>
  <si>
    <t xml:space="preserve">RASF460912HNTMLD06</t>
  </si>
  <si>
    <t xml:space="preserve">RASE350619517</t>
  </si>
  <si>
    <t xml:space="preserve">RASE350619HJCMLN04</t>
  </si>
  <si>
    <t xml:space="preserve">RATR5608122Q1</t>
  </si>
  <si>
    <t xml:space="preserve">RATR560812MNTMRS06</t>
  </si>
  <si>
    <t xml:space="preserve">RATC571124SP8</t>
  </si>
  <si>
    <t xml:space="preserve">RATC571124MNTMSC07</t>
  </si>
  <si>
    <t xml:space="preserve">13/01/1992</t>
  </si>
  <si>
    <t xml:space="preserve">RAVI380306QN0</t>
  </si>
  <si>
    <t xml:space="preserve">RAVI380306HNTMLS03</t>
  </si>
  <si>
    <t xml:space="preserve">RAVA650530GG0</t>
  </si>
  <si>
    <t xml:space="preserve">RAVA650530HDGMZN04</t>
  </si>
  <si>
    <t xml:space="preserve">RAVA580121AK9</t>
  </si>
  <si>
    <t xml:space="preserve">RAVA580121HNTMZN00</t>
  </si>
  <si>
    <t xml:space="preserve">16/12/1981</t>
  </si>
  <si>
    <t xml:space="preserve">J RAMON   </t>
  </si>
  <si>
    <t xml:space="preserve">RAVJ540831RS8</t>
  </si>
  <si>
    <t xml:space="preserve">RAVR540831HNTMZM08</t>
  </si>
  <si>
    <t xml:space="preserve">06/11/1973</t>
  </si>
  <si>
    <t xml:space="preserve">DIONISIO JAVIER   </t>
  </si>
  <si>
    <t xml:space="preserve">RAVD480801EY2</t>
  </si>
  <si>
    <t xml:space="preserve">RAVD480801HNTMLN02</t>
  </si>
  <si>
    <t xml:space="preserve">ARTURO</t>
  </si>
  <si>
    <t xml:space="preserve">RAAR491118HX4</t>
  </si>
  <si>
    <t xml:space="preserve">RAXA491118HNTMXR07</t>
  </si>
  <si>
    <t xml:space="preserve">LUIS ISAURO   </t>
  </si>
  <si>
    <t xml:space="preserve">RACL610413TD0</t>
  </si>
  <si>
    <t xml:space="preserve">RACL610413HNTMRS05</t>
  </si>
  <si>
    <t xml:space="preserve">RAGW670717QR8</t>
  </si>
  <si>
    <t xml:space="preserve">RAGW670717HNTMNL08</t>
  </si>
  <si>
    <t xml:space="preserve">RAGB500331KV3</t>
  </si>
  <si>
    <t xml:space="preserve">RAGB500331HNTMTN07</t>
  </si>
  <si>
    <t xml:space="preserve">LUZ MIREYA   </t>
  </si>
  <si>
    <t xml:space="preserve">RAIL580606CP6</t>
  </si>
  <si>
    <t xml:space="preserve">RAIL560606MJCMBZ06</t>
  </si>
  <si>
    <t xml:space="preserve">08/09/1980</t>
  </si>
  <si>
    <t xml:space="preserve">RAMF451024LI5</t>
  </si>
  <si>
    <t xml:space="preserve">RAMF451024HNTMRR07</t>
  </si>
  <si>
    <t xml:space="preserve">RARF591206SF2</t>
  </si>
  <si>
    <t xml:space="preserve">RARF591206HNTMMR09</t>
  </si>
  <si>
    <t xml:space="preserve">RARJ420710ET5</t>
  </si>
  <si>
    <t xml:space="preserve">RARF420710HNTMVL06</t>
  </si>
  <si>
    <t xml:space="preserve">26/12/1977</t>
  </si>
  <si>
    <t xml:space="preserve">RAVJ431206IJ0</t>
  </si>
  <si>
    <t xml:space="preserve">RAVJ431206HNTMLN06</t>
  </si>
  <si>
    <t xml:space="preserve">16/12/1986</t>
  </si>
  <si>
    <t xml:space="preserve">RAVB460109RZ4</t>
  </si>
  <si>
    <t xml:space="preserve">RAVB460109HJCMLN09</t>
  </si>
  <si>
    <t xml:space="preserve">JOSE SANTOS   </t>
  </si>
  <si>
    <t xml:space="preserve">RAVS261117NQ3</t>
  </si>
  <si>
    <t xml:space="preserve">RAVS261117HJCMLN03</t>
  </si>
  <si>
    <t xml:space="preserve">MARIA VELIA   </t>
  </si>
  <si>
    <t xml:space="preserve">RAJV5608082T2</t>
  </si>
  <si>
    <t xml:space="preserve">RAJV560808MJCNML07</t>
  </si>
  <si>
    <t xml:space="preserve">28/05/1978</t>
  </si>
  <si>
    <t xml:space="preserve">RASF600408E73</t>
  </si>
  <si>
    <t xml:space="preserve">RASF600408HNTNTR01</t>
  </si>
  <si>
    <t xml:space="preserve">RASG610731UK2</t>
  </si>
  <si>
    <t xml:space="preserve">RASG610731MCMNTB09</t>
  </si>
  <si>
    <t xml:space="preserve">RASJ630318996</t>
  </si>
  <si>
    <t xml:space="preserve">RASJ630318HCMNTN03</t>
  </si>
  <si>
    <t xml:space="preserve">RASM581113JQ3</t>
  </si>
  <si>
    <t xml:space="preserve">RASA581113MCMNTN02</t>
  </si>
  <si>
    <t xml:space="preserve">RACF301201548</t>
  </si>
  <si>
    <t xml:space="preserve">RACF301201HNTYRR06</t>
  </si>
  <si>
    <t xml:space="preserve">05/12/1977</t>
  </si>
  <si>
    <t xml:space="preserve">RACT4803071H1</t>
  </si>
  <si>
    <t xml:space="preserve">RACT480307HNTZLM01</t>
  </si>
  <si>
    <t xml:space="preserve">RAUL ANTONIO   </t>
  </si>
  <si>
    <t xml:space="preserve">REBR590305RI2</t>
  </si>
  <si>
    <t xml:space="preserve">REBR590305HNTXCL09</t>
  </si>
  <si>
    <t xml:space="preserve">RECR3511097T3</t>
  </si>
  <si>
    <t xml:space="preserve">RECR351109HNTXRL03</t>
  </si>
  <si>
    <t xml:space="preserve">10/01/1960</t>
  </si>
  <si>
    <t xml:space="preserve">RESJ560415R68</t>
  </si>
  <si>
    <t xml:space="preserve">RESJ560415HNTXTL02</t>
  </si>
  <si>
    <t xml:space="preserve">REGD4508041GA</t>
  </si>
  <si>
    <t xml:space="preserve">REGD450804HNTLRM02</t>
  </si>
  <si>
    <t xml:space="preserve">BLANCA ORALIA   </t>
  </si>
  <si>
    <t xml:space="preserve">REJB5211157U1</t>
  </si>
  <si>
    <t xml:space="preserve">REJB521115MNTGCL07</t>
  </si>
  <si>
    <t xml:space="preserve">RERG5212126E5</t>
  </si>
  <si>
    <t xml:space="preserve">RERG521212HNTNMD11</t>
  </si>
  <si>
    <t xml:space="preserve">ANTONIO</t>
  </si>
  <si>
    <t xml:space="preserve">REAN4501186Z8</t>
  </si>
  <si>
    <t xml:space="preserve">REXA450118HNTNXN03</t>
  </si>
  <si>
    <t xml:space="preserve">REAL730424S96</t>
  </si>
  <si>
    <t xml:space="preserve">REAL730424MNTNLR06</t>
  </si>
  <si>
    <t xml:space="preserve">04/12/1991</t>
  </si>
  <si>
    <t xml:space="preserve">RECR590519SF5</t>
  </si>
  <si>
    <t xml:space="preserve">RECR590519HNTNJB02</t>
  </si>
  <si>
    <t xml:space="preserve">RELS550523T82</t>
  </si>
  <si>
    <t xml:space="preserve">RELS550523MNTNPC08</t>
  </si>
  <si>
    <t xml:space="preserve">RENO6305211S3</t>
  </si>
  <si>
    <t xml:space="preserve">RENO630521HNTNRS07</t>
  </si>
  <si>
    <t xml:space="preserve">REOR520301CL6</t>
  </si>
  <si>
    <t xml:space="preserve">REOR520301HNTNCG02</t>
  </si>
  <si>
    <t xml:space="preserve">REVM6807162Q0</t>
  </si>
  <si>
    <t xml:space="preserve">REVM680716MNTNLR07</t>
  </si>
  <si>
    <t xml:space="preserve">RETANA</t>
  </si>
  <si>
    <t xml:space="preserve">REZL4112139V0</t>
  </si>
  <si>
    <t xml:space="preserve">REZL411213HGTTMS12</t>
  </si>
  <si>
    <t xml:space="preserve">RECA5411057H6</t>
  </si>
  <si>
    <t xml:space="preserve">RECA541105HJCYRL05</t>
  </si>
  <si>
    <t xml:space="preserve">REMB530119A47</t>
  </si>
  <si>
    <t xml:space="preserve">REMB530119MNTYNL03</t>
  </si>
  <si>
    <t xml:space="preserve">REOA5808102E8</t>
  </si>
  <si>
    <t xml:space="preserve">REOA580801HNTYLN02</t>
  </si>
  <si>
    <t xml:space="preserve">13/11/1984</t>
  </si>
  <si>
    <t xml:space="preserve">REOC5511022A8</t>
  </si>
  <si>
    <t xml:space="preserve">REOC551102MNTYLN07</t>
  </si>
  <si>
    <t xml:space="preserve">MA LETICIA   </t>
  </si>
  <si>
    <t xml:space="preserve">REOM600504Q7A</t>
  </si>
  <si>
    <t xml:space="preserve">REOM600504MMNYLX04</t>
  </si>
  <si>
    <t xml:space="preserve">03/12/1986</t>
  </si>
  <si>
    <t xml:space="preserve">FILEMON    </t>
  </si>
  <si>
    <t xml:space="preserve">REPF530108KZ3</t>
  </si>
  <si>
    <t xml:space="preserve">REPF530108HNTYNL08</t>
  </si>
  <si>
    <t xml:space="preserve">MARIA BEATRIZ   </t>
  </si>
  <si>
    <t xml:space="preserve">RERB450701DQ1</t>
  </si>
  <si>
    <t xml:space="preserve">RERB450701MJCYMT04</t>
  </si>
  <si>
    <t xml:space="preserve">IGNACIO GUADALUPE   </t>
  </si>
  <si>
    <t xml:space="preserve">RERI550729871</t>
  </si>
  <si>
    <t xml:space="preserve">RERI550729HNTYYG07</t>
  </si>
  <si>
    <t xml:space="preserve">01/11/1980</t>
  </si>
  <si>
    <t xml:space="preserve">RESE360716GA5</t>
  </si>
  <si>
    <t xml:space="preserve">RESE360716HNTYLN08</t>
  </si>
  <si>
    <t xml:space="preserve">GUADALUPE DEL SOCORRO  </t>
  </si>
  <si>
    <t xml:space="preserve">RESG611006U96</t>
  </si>
  <si>
    <t xml:space="preserve">RESG611006MCCYND03</t>
  </si>
  <si>
    <t xml:space="preserve">RECR190523F6A</t>
  </si>
  <si>
    <t xml:space="preserve">RECR190523HJCYVL06</t>
  </si>
  <si>
    <t xml:space="preserve">01/09/1961</t>
  </si>
  <si>
    <t xml:space="preserve">RILJ370511CN5</t>
  </si>
  <si>
    <t xml:space="preserve">RILJ370511HJCSPV14</t>
  </si>
  <si>
    <t xml:space="preserve">26/11/1979</t>
  </si>
  <si>
    <t xml:space="preserve">RIFC531231FG7</t>
  </si>
  <si>
    <t xml:space="preserve">RIFC541231MNTVLR00</t>
  </si>
  <si>
    <t xml:space="preserve">26/03/1985</t>
  </si>
  <si>
    <t xml:space="preserve">RIGL570101T69</t>
  </si>
  <si>
    <t xml:space="preserve">RIGL570101HNTVMS14</t>
  </si>
  <si>
    <t xml:space="preserve">RIGF510121PH9</t>
  </si>
  <si>
    <t xml:space="preserve">RIGF510121HNTVNR03</t>
  </si>
  <si>
    <t xml:space="preserve">NORMA AIDE   </t>
  </si>
  <si>
    <t xml:space="preserve">RIIN631209RB7</t>
  </si>
  <si>
    <t xml:space="preserve">RIIN631209MNTVBR04</t>
  </si>
  <si>
    <t xml:space="preserve">ANACLETO    </t>
  </si>
  <si>
    <t xml:space="preserve">RIJA460713IS0</t>
  </si>
  <si>
    <t xml:space="preserve">RIJA460713HNTVMN04</t>
  </si>
  <si>
    <t xml:space="preserve">RIAF491004644</t>
  </si>
  <si>
    <t xml:space="preserve">RIAF491004HNTVLR00</t>
  </si>
  <si>
    <t xml:space="preserve">09/03/1973</t>
  </si>
  <si>
    <t xml:space="preserve">RIAS5203022W5</t>
  </si>
  <si>
    <t xml:space="preserve">RIAS520302HNTVLN08</t>
  </si>
  <si>
    <t xml:space="preserve">29/05/1973</t>
  </si>
  <si>
    <t xml:space="preserve">RIAE560910LZ5</t>
  </si>
  <si>
    <t xml:space="preserve">RIAE560910MNTVRN05</t>
  </si>
  <si>
    <t xml:space="preserve">02/05/1985</t>
  </si>
  <si>
    <t xml:space="preserve">RIBC511022US6</t>
  </si>
  <si>
    <t xml:space="preserve">RIBC511022MNTVGR06</t>
  </si>
  <si>
    <t xml:space="preserve">GLORIA ISABEL   </t>
  </si>
  <si>
    <t xml:space="preserve">RIFG511119RP7</t>
  </si>
  <si>
    <t xml:space="preserve">RIFG511119MZSVLL04</t>
  </si>
  <si>
    <t xml:space="preserve">14/03/1984</t>
  </si>
  <si>
    <t xml:space="preserve">RIJM501230QT3</t>
  </si>
  <si>
    <t xml:space="preserve">RIJM501230MJCVMR09</t>
  </si>
  <si>
    <t xml:space="preserve">16/07/1988</t>
  </si>
  <si>
    <t xml:space="preserve">RIMR49081024A</t>
  </si>
  <si>
    <t xml:space="preserve">RIMR490810HNTVNF03</t>
  </si>
  <si>
    <t xml:space="preserve">RIRN441206FF5</t>
  </si>
  <si>
    <t xml:space="preserve">RIRN441206HJCVCC06</t>
  </si>
  <si>
    <t xml:space="preserve">RIRM571111GS5</t>
  </si>
  <si>
    <t xml:space="preserve">RIRM571111MNTVVR00</t>
  </si>
  <si>
    <t xml:space="preserve">14/02/1984</t>
  </si>
  <si>
    <t xml:space="preserve">RIUJ5403052L2</t>
  </si>
  <si>
    <t xml:space="preserve">RIUJ540305HNTVLS01</t>
  </si>
  <si>
    <t xml:space="preserve">RIVA440628U80</t>
  </si>
  <si>
    <t xml:space="preserve">RIVA440628HNTVLR07</t>
  </si>
  <si>
    <t xml:space="preserve">RIVH430307BP5</t>
  </si>
  <si>
    <t xml:space="preserve">RIVH430307HNTVLC05</t>
  </si>
  <si>
    <t xml:space="preserve">01/10/1972</t>
  </si>
  <si>
    <t xml:space="preserve">EMMA    </t>
  </si>
  <si>
    <t xml:space="preserve">ROCE3904212S7</t>
  </si>
  <si>
    <t xml:space="preserve">ROCE390421MNTBRM07</t>
  </si>
  <si>
    <t xml:space="preserve">15/09/1986</t>
  </si>
  <si>
    <t xml:space="preserve">MARENCO</t>
  </si>
  <si>
    <t xml:space="preserve">ROML490727Q60</t>
  </si>
  <si>
    <t xml:space="preserve">ROML490727MDFBRR03</t>
  </si>
  <si>
    <t xml:space="preserve">ROCA4808237M2</t>
  </si>
  <si>
    <t xml:space="preserve">ROXC480823HNTBXR00</t>
  </si>
  <si>
    <t xml:space="preserve">ROAG470123CBA</t>
  </si>
  <si>
    <t xml:space="preserve">ROAG470123HNTBNN03</t>
  </si>
  <si>
    <t xml:space="preserve">ROCG631217TK5</t>
  </si>
  <si>
    <t xml:space="preserve">ROCG631217MNTBRD06</t>
  </si>
  <si>
    <t xml:space="preserve">ROJM520131JK0</t>
  </si>
  <si>
    <t xml:space="preserve">ROJM520131HNTBMR07</t>
  </si>
  <si>
    <t xml:space="preserve">ROJS5811036L7</t>
  </si>
  <si>
    <t xml:space="preserve">ROJS581103HNTBML05</t>
  </si>
  <si>
    <t xml:space="preserve">10/09/1986</t>
  </si>
  <si>
    <t xml:space="preserve">EUGENIO    </t>
  </si>
  <si>
    <t xml:space="preserve">ROLE440326RD0</t>
  </si>
  <si>
    <t xml:space="preserve">ROLE440326HJCBPG02</t>
  </si>
  <si>
    <t xml:space="preserve">NAYA</t>
  </si>
  <si>
    <t xml:space="preserve">RONM5303134CA</t>
  </si>
  <si>
    <t xml:space="preserve">RONM530313HNTBYR08</t>
  </si>
  <si>
    <t xml:space="preserve">15/08/1975</t>
  </si>
  <si>
    <t xml:space="preserve">ROOE470526JP9</t>
  </si>
  <si>
    <t xml:space="preserve">ROOE470526HNTBLM03</t>
  </si>
  <si>
    <t xml:space="preserve">11/06/1979</t>
  </si>
  <si>
    <t xml:space="preserve">ROOS530209SY4</t>
  </si>
  <si>
    <t xml:space="preserve">ROOS530209MNTBLC02</t>
  </si>
  <si>
    <t xml:space="preserve">01/02/1971</t>
  </si>
  <si>
    <t xml:space="preserve">ROOO620312L6A</t>
  </si>
  <si>
    <t xml:space="preserve">ROOO620312MNTBLL06</t>
  </si>
  <si>
    <t xml:space="preserve">25/07/1979</t>
  </si>
  <si>
    <t xml:space="preserve">CARMEN LORENA   </t>
  </si>
  <si>
    <t xml:space="preserve">ROPC650812BS4</t>
  </si>
  <si>
    <t xml:space="preserve">ROPC650812MNTBRR02</t>
  </si>
  <si>
    <t xml:space="preserve">01/12/1984</t>
  </si>
  <si>
    <t xml:space="preserve">ROVE380630DR4</t>
  </si>
  <si>
    <t xml:space="preserve">ROVE380630HJCBLV01</t>
  </si>
  <si>
    <t xml:space="preserve">10/09/1970</t>
  </si>
  <si>
    <t xml:space="preserve">ROVJ400304A70</t>
  </si>
  <si>
    <t xml:space="preserve">ROVJ400304HJCBLS02</t>
  </si>
  <si>
    <t xml:space="preserve">ROVF550703EKA</t>
  </si>
  <si>
    <t xml:space="preserve">ROVF550703HJCBLL02</t>
  </si>
  <si>
    <t xml:space="preserve">ROZC670203QZ7</t>
  </si>
  <si>
    <t xml:space="preserve">ROZC670203MNTBPN06</t>
  </si>
  <si>
    <t xml:space="preserve">01/08/1989</t>
  </si>
  <si>
    <t xml:space="preserve">ROGT610101GK9</t>
  </si>
  <si>
    <t xml:space="preserve">ROGT610101MNTCTR07</t>
  </si>
  <si>
    <t xml:space="preserve">20/10/1983</t>
  </si>
  <si>
    <t xml:space="preserve">ROAN520813615</t>
  </si>
  <si>
    <t xml:space="preserve">ROXA520813HNTDXN09</t>
  </si>
  <si>
    <t xml:space="preserve">ROAM350122LFA</t>
  </si>
  <si>
    <t xml:space="preserve">ROAM350122HGTDGN09</t>
  </si>
  <si>
    <t xml:space="preserve">11/09/1963</t>
  </si>
  <si>
    <t xml:space="preserve">ROAD590721435</t>
  </si>
  <si>
    <t xml:space="preserve">ROAD590721HNTDGN08</t>
  </si>
  <si>
    <t xml:space="preserve">ROAM680817IZ1</t>
  </si>
  <si>
    <t xml:space="preserve">ROAM680817HNTDGR02</t>
  </si>
  <si>
    <t xml:space="preserve">ROAR490311NM7</t>
  </si>
  <si>
    <t xml:space="preserve">ROAR490311HJCDGM00</t>
  </si>
  <si>
    <t xml:space="preserve">16/11/1975</t>
  </si>
  <si>
    <t xml:space="preserve">ROAS471209LIA</t>
  </si>
  <si>
    <t xml:space="preserve">ROAS471209HNTDLL05</t>
  </si>
  <si>
    <t xml:space="preserve">ROAA340203T76</t>
  </si>
  <si>
    <t xml:space="preserve">ROAA340203HNTDLN03</t>
  </si>
  <si>
    <t xml:space="preserve">OSCAR AURELIO   </t>
  </si>
  <si>
    <t xml:space="preserve">ROAO640719U28</t>
  </si>
  <si>
    <t xml:space="preserve">ROAO640719HNTDRS01</t>
  </si>
  <si>
    <t xml:space="preserve">ROCA5512171E3</t>
  </si>
  <si>
    <t xml:space="preserve">ROCA551217HNTDNN04</t>
  </si>
  <si>
    <t xml:space="preserve">02/01/1983</t>
  </si>
  <si>
    <t xml:space="preserve">ROCR490410C99</t>
  </si>
  <si>
    <t xml:space="preserve">ROCR490410HNTDNC02</t>
  </si>
  <si>
    <t xml:space="preserve">LAURA AIDEE   </t>
  </si>
  <si>
    <t xml:space="preserve">ROCL6812261I5</t>
  </si>
  <si>
    <t xml:space="preserve">ROCL681226MNTDRR00</t>
  </si>
  <si>
    <t xml:space="preserve">GERONIMO    </t>
  </si>
  <si>
    <t xml:space="preserve">ROCG610413JT1</t>
  </si>
  <si>
    <t xml:space="preserve">ROCG610413HNTDHR07</t>
  </si>
  <si>
    <t xml:space="preserve">ROCC620216FP9</t>
  </si>
  <si>
    <t xml:space="preserve">ROCC620216HNTDVS06</t>
  </si>
  <si>
    <t xml:space="preserve">ROCL7502054N0</t>
  </si>
  <si>
    <t xml:space="preserve">ROCL750205MNTDRR06</t>
  </si>
  <si>
    <t xml:space="preserve">RODA570518UJ4</t>
  </si>
  <si>
    <t xml:space="preserve">RODA570518MNTDVN06</t>
  </si>
  <si>
    <t xml:space="preserve">ROET5503171B8</t>
  </si>
  <si>
    <t xml:space="preserve">ROET550317HNTDND03</t>
  </si>
  <si>
    <t xml:space="preserve">ROGL5712134N9</t>
  </si>
  <si>
    <t xml:space="preserve">ROGL571213HGRDLC07</t>
  </si>
  <si>
    <t xml:space="preserve">11/04/1983</t>
  </si>
  <si>
    <t xml:space="preserve">ROGS661129RQ1</t>
  </si>
  <si>
    <t xml:space="preserve">ROGS661129HNTDRL07</t>
  </si>
  <si>
    <t xml:space="preserve">ROGT431109VC6</t>
  </si>
  <si>
    <t xml:space="preserve">ROGT431109HCMDRD08</t>
  </si>
  <si>
    <t xml:space="preserve">ROGA631008BMA</t>
  </si>
  <si>
    <t xml:space="preserve">ROGA631008HNTDNN05</t>
  </si>
  <si>
    <t xml:space="preserve">ROGM380617MT7</t>
  </si>
  <si>
    <t xml:space="preserve">ROGM380617MNTDZC08</t>
  </si>
  <si>
    <t xml:space="preserve">07/01/1985</t>
  </si>
  <si>
    <t xml:space="preserve">ROHA500415JX7</t>
  </si>
  <si>
    <t xml:space="preserve">ROHA500415HNTDRN07</t>
  </si>
  <si>
    <t xml:space="preserve">ROHB350321DS9</t>
  </si>
  <si>
    <t xml:space="preserve">ROHB350321HDGDRN06</t>
  </si>
  <si>
    <t xml:space="preserve">HUEZO</t>
  </si>
  <si>
    <t xml:space="preserve">ROHP600223272</t>
  </si>
  <si>
    <t xml:space="preserve">ROHP600223MNTDZT00</t>
  </si>
  <si>
    <t xml:space="preserve">J JAVIER GERMAN  </t>
  </si>
  <si>
    <t xml:space="preserve">ROJJ410425544</t>
  </si>
  <si>
    <t xml:space="preserve">ROJJ410425HJCDMV04</t>
  </si>
  <si>
    <t xml:space="preserve">03/11/1988</t>
  </si>
  <si>
    <t xml:space="preserve">ROJL450223CX1</t>
  </si>
  <si>
    <t xml:space="preserve">ROJL450223HSLDMS07</t>
  </si>
  <si>
    <t xml:space="preserve">BLANCA DELIA   </t>
  </si>
  <si>
    <t xml:space="preserve">ROLB411029SA1</t>
  </si>
  <si>
    <t xml:space="preserve">ROLB431029MSLDPL03</t>
  </si>
  <si>
    <t xml:space="preserve">ROLF421024887</t>
  </si>
  <si>
    <t xml:space="preserve">ROLF421024MNTDPL01</t>
  </si>
  <si>
    <t xml:space="preserve">18/04/1986</t>
  </si>
  <si>
    <t xml:space="preserve">ROLG4710136WA</t>
  </si>
  <si>
    <t xml:space="preserve">ROLG471013HNTDPX06</t>
  </si>
  <si>
    <t xml:space="preserve">ROLH5211221S3</t>
  </si>
  <si>
    <t xml:space="preserve">ROLH521122HNTDJL02</t>
  </si>
  <si>
    <t xml:space="preserve">ROMJ531111SH1</t>
  </si>
  <si>
    <t xml:space="preserve">ROMG531111HNTDRD05</t>
  </si>
  <si>
    <t xml:space="preserve">16/06/1989</t>
  </si>
  <si>
    <t xml:space="preserve">ROMM381220HL3</t>
  </si>
  <si>
    <t xml:space="preserve">ROMM381220MNTDRR01</t>
  </si>
  <si>
    <t xml:space="preserve">01/04/1972</t>
  </si>
  <si>
    <t xml:space="preserve">ROML521104SS2</t>
  </si>
  <si>
    <t xml:space="preserve">ROML521104HNTDNS08</t>
  </si>
  <si>
    <t xml:space="preserve">ROMR501105DW6</t>
  </si>
  <si>
    <t xml:space="preserve">ROMR501105HNTDNM01</t>
  </si>
  <si>
    <t xml:space="preserve">ROMF5503062F2</t>
  </si>
  <si>
    <t xml:space="preserve">ROMF550306HNTDZL03</t>
  </si>
  <si>
    <t xml:space="preserve">ROMI421224JJ9</t>
  </si>
  <si>
    <t xml:space="preserve">ROMI421224HNTDNS06</t>
  </si>
  <si>
    <t xml:space="preserve">15/06/1976</t>
  </si>
  <si>
    <t xml:space="preserve">ROMJ4612229MA</t>
  </si>
  <si>
    <t xml:space="preserve">ROMJ461222HNTDRR00</t>
  </si>
  <si>
    <t xml:space="preserve">ROMR4410245H6</t>
  </si>
  <si>
    <t xml:space="preserve">ROMR441024HNTDRF04</t>
  </si>
  <si>
    <t xml:space="preserve">ROMI580109LW9</t>
  </si>
  <si>
    <t xml:space="preserve">ROMI580109MNTDXR01</t>
  </si>
  <si>
    <t xml:space="preserve">ROMM670308QU1</t>
  </si>
  <si>
    <t xml:space="preserve">ROMM670308MNTDXR07</t>
  </si>
  <si>
    <t xml:space="preserve">ISIDORO    </t>
  </si>
  <si>
    <t xml:space="preserve">RONI4805042Y1</t>
  </si>
  <si>
    <t xml:space="preserve">RONI480504HNTDVS05</t>
  </si>
  <si>
    <t xml:space="preserve">RONJ3908063Z5</t>
  </si>
  <si>
    <t xml:space="preserve">RONJ390806HNTDYN06</t>
  </si>
  <si>
    <t xml:space="preserve">ROPE531130IW2</t>
  </si>
  <si>
    <t xml:space="preserve">ROPE531130MNTDRD00</t>
  </si>
  <si>
    <t xml:space="preserve">MA DEL CARMEN CELINA </t>
  </si>
  <si>
    <t xml:space="preserve">ROPC5003239B6</t>
  </si>
  <si>
    <t xml:space="preserve">ROPC500323MNTDRR31</t>
  </si>
  <si>
    <t xml:space="preserve">MARIA PETRA   </t>
  </si>
  <si>
    <t xml:space="preserve">ROPP591204MC0</t>
  </si>
  <si>
    <t xml:space="preserve">ROPP591204MNTDRT04</t>
  </si>
  <si>
    <t xml:space="preserve">07/11/1981</t>
  </si>
  <si>
    <t xml:space="preserve">ROPO571225461</t>
  </si>
  <si>
    <t xml:space="preserve">ROPO571225MJCDRT02</t>
  </si>
  <si>
    <t xml:space="preserve">29/01/1974</t>
  </si>
  <si>
    <t xml:space="preserve">ALFONSO ERNESTO   </t>
  </si>
  <si>
    <t xml:space="preserve">ROPA4807044T7</t>
  </si>
  <si>
    <t xml:space="preserve">ROPA480704HNTDNL05</t>
  </si>
  <si>
    <t xml:space="preserve">MARIA VERONICA   </t>
  </si>
  <si>
    <t xml:space="preserve">RORV620608PI7</t>
  </si>
  <si>
    <t xml:space="preserve">RORV620608MNTDMR01</t>
  </si>
  <si>
    <t xml:space="preserve">RORD650617191</t>
  </si>
  <si>
    <t xml:space="preserve">RORD650617HNTDMM04</t>
  </si>
  <si>
    <t xml:space="preserve">08/03/1985</t>
  </si>
  <si>
    <t xml:space="preserve">RORT551013FQ5</t>
  </si>
  <si>
    <t xml:space="preserve">RORT551013MNTDMR05</t>
  </si>
  <si>
    <t xml:space="preserve">12/05/1986</t>
  </si>
  <si>
    <t xml:space="preserve">RORA530812970</t>
  </si>
  <si>
    <t xml:space="preserve">RORA530812HNTDVL05</t>
  </si>
  <si>
    <t xml:space="preserve">RORI4810301U3</t>
  </si>
  <si>
    <t xml:space="preserve">RORI481030HNTDVS04</t>
  </si>
  <si>
    <t xml:space="preserve">12/09/1982</t>
  </si>
  <si>
    <t xml:space="preserve">RORL520812BZA</t>
  </si>
  <si>
    <t xml:space="preserve">RORL520812MNTDDN03</t>
  </si>
  <si>
    <t xml:space="preserve">BASILIO    </t>
  </si>
  <si>
    <t xml:space="preserve">ROSB381221L58</t>
  </si>
  <si>
    <t xml:space="preserve">ROSB381221HNTDLS00</t>
  </si>
  <si>
    <t xml:space="preserve">ROSG411128SH1</t>
  </si>
  <si>
    <t xml:space="preserve">ROSG411128MNTDRN07</t>
  </si>
  <si>
    <t xml:space="preserve">ROTM6001316H8</t>
  </si>
  <si>
    <t xml:space="preserve">ROTM600131MNTDJR05</t>
  </si>
  <si>
    <t xml:space="preserve">06/09/1984</t>
  </si>
  <si>
    <t xml:space="preserve">ROGACIANO    </t>
  </si>
  <si>
    <t xml:space="preserve">ROTR450311ML0</t>
  </si>
  <si>
    <t xml:space="preserve">ROTR450311HJCDJG08</t>
  </si>
  <si>
    <t xml:space="preserve">18/01/1980</t>
  </si>
  <si>
    <t xml:space="preserve">ROTB481113TM7</t>
  </si>
  <si>
    <t xml:space="preserve">ROTB481113MNTDRR08</t>
  </si>
  <si>
    <t xml:space="preserve">ROTJ520315JS5</t>
  </si>
  <si>
    <t xml:space="preserve">ROTJ520315HNTDRN09</t>
  </si>
  <si>
    <t xml:space="preserve">ROVP4504293P2</t>
  </si>
  <si>
    <t xml:space="preserve">ROVP450429MNTDRL06</t>
  </si>
  <si>
    <t xml:space="preserve">ROVJ690909A27</t>
  </si>
  <si>
    <t xml:space="preserve">ROVJ690909HNTDZS00</t>
  </si>
  <si>
    <t xml:space="preserve">ROVI531213ED6</t>
  </si>
  <si>
    <t xml:space="preserve">ROVI531213HNTDLG13</t>
  </si>
  <si>
    <t xml:space="preserve">01/11/1990</t>
  </si>
  <si>
    <t xml:space="preserve">ROPM550608199</t>
  </si>
  <si>
    <t xml:space="preserve">ROPM550608HPLJRX09</t>
  </si>
  <si>
    <t xml:space="preserve">ROPR550729JF6</t>
  </si>
  <si>
    <t xml:space="preserve">ROPR550729HBCJRC04</t>
  </si>
  <si>
    <t xml:space="preserve">ROTM481201UG1</t>
  </si>
  <si>
    <t xml:space="preserve">ROTG481201MNTJRD05</t>
  </si>
  <si>
    <t xml:space="preserve">01/12/1977</t>
  </si>
  <si>
    <t xml:space="preserve">ROAR430901LR7</t>
  </si>
  <si>
    <t xml:space="preserve">ROAR430901HNTLVL05</t>
  </si>
  <si>
    <t xml:space="preserve">ROHR6903108J0</t>
  </si>
  <si>
    <t xml:space="preserve">ROHR690310HNTLRB08</t>
  </si>
  <si>
    <t xml:space="preserve">11/02/1986</t>
  </si>
  <si>
    <t xml:space="preserve">JORGE ASUNCION   </t>
  </si>
  <si>
    <t xml:space="preserve">ROVJ540823KH5</t>
  </si>
  <si>
    <t xml:space="preserve">ROVJ540823HNTMNR04</t>
  </si>
  <si>
    <t xml:space="preserve">01/03/1977</t>
  </si>
  <si>
    <t xml:space="preserve">04/03/1981</t>
  </si>
  <si>
    <t xml:space="preserve">ROGR410620I36</t>
  </si>
  <si>
    <t xml:space="preserve">ROGR410620HNTMRL08</t>
  </si>
  <si>
    <t xml:space="preserve">ALDO TRINIDAD   </t>
  </si>
  <si>
    <t xml:space="preserve">ROGA860905HH2</t>
  </si>
  <si>
    <t xml:space="preserve">ROGA860905HNTMNL09</t>
  </si>
  <si>
    <t xml:space="preserve">ROJM610112PU6</t>
  </si>
  <si>
    <t xml:space="preserve">ROJM610112MNTMMR02</t>
  </si>
  <si>
    <t xml:space="preserve">08/02/1984</t>
  </si>
  <si>
    <t xml:space="preserve">ROME3804113H8</t>
  </si>
  <si>
    <t xml:space="preserve">ROME380411HDFMCS08</t>
  </si>
  <si>
    <t xml:space="preserve">ROMS591116F40</t>
  </si>
  <si>
    <t xml:space="preserve">ROMS591116MNTRMN02</t>
  </si>
  <si>
    <t xml:space="preserve">EDUWIGES    </t>
  </si>
  <si>
    <t xml:space="preserve">ROOE381016F54</t>
  </si>
  <si>
    <t xml:space="preserve">ROOE381016MNTMRD01</t>
  </si>
  <si>
    <t xml:space="preserve">ROOT551207TA4</t>
  </si>
  <si>
    <t xml:space="preserve">ROOT551207MNTMRR06</t>
  </si>
  <si>
    <t xml:space="preserve">RORE4412076N7</t>
  </si>
  <si>
    <t xml:space="preserve">RORE441207HVZMMD05</t>
  </si>
  <si>
    <t xml:space="preserve">CARLOS SILVESTRE   </t>
  </si>
  <si>
    <t xml:space="preserve">ROGC5511021K2</t>
  </si>
  <si>
    <t xml:space="preserve">ROGC551102HNTNRR01</t>
  </si>
  <si>
    <t xml:space="preserve">CAMILO    </t>
  </si>
  <si>
    <t xml:space="preserve">ROCC4710172B2</t>
  </si>
  <si>
    <t xml:space="preserve">ROCC471017HNTSLM05</t>
  </si>
  <si>
    <t xml:space="preserve">RONJ610610HC2</t>
  </si>
  <si>
    <t xml:space="preserve">RONJ610610MNTSVS08</t>
  </si>
  <si>
    <t xml:space="preserve">GIL ABAD   </t>
  </si>
  <si>
    <t xml:space="preserve">ROSG5409012Q4</t>
  </si>
  <si>
    <t xml:space="preserve">ROSG540901HNTSNL00</t>
  </si>
  <si>
    <t xml:space="preserve">ROAL510928914</t>
  </si>
  <si>
    <t xml:space="preserve">ROAL510928MNTSLZ16</t>
  </si>
  <si>
    <t xml:space="preserve">LIVIO JANIO   </t>
  </si>
  <si>
    <t xml:space="preserve">RONL6105213R0</t>
  </si>
  <si>
    <t xml:space="preserve">RONL610521HNTSXV03</t>
  </si>
  <si>
    <t xml:space="preserve">TANIA CARMINA   </t>
  </si>
  <si>
    <t xml:space="preserve">RONT580624SE4</t>
  </si>
  <si>
    <t xml:space="preserve">RONT580624MNTSXN00</t>
  </si>
  <si>
    <t xml:space="preserve">LAURA DEL CARMEN  </t>
  </si>
  <si>
    <t xml:space="preserve">ROPL530930663</t>
  </si>
  <si>
    <t xml:space="preserve">ROPL530930MNTSRR04</t>
  </si>
  <si>
    <t xml:space="preserve">ROPR440405310</t>
  </si>
  <si>
    <t xml:space="preserve">ROPR440405HNTSRL01</t>
  </si>
  <si>
    <t xml:space="preserve">RUAF650103B97</t>
  </si>
  <si>
    <t xml:space="preserve">RUAF650103HNTBNR09</t>
  </si>
  <si>
    <t xml:space="preserve">RUGG540213MP2</t>
  </si>
  <si>
    <t xml:space="preserve">RUGG540213MNTTBM03</t>
  </si>
  <si>
    <t xml:space="preserve">RUTC511103TH9</t>
  </si>
  <si>
    <t xml:space="preserve">RUTC511103HJCBRN09</t>
  </si>
  <si>
    <t xml:space="preserve">RUCL540616NA0</t>
  </si>
  <si>
    <t xml:space="preserve">RUCL540616MNTLRR02</t>
  </si>
  <si>
    <t xml:space="preserve">RUMA431012KYA</t>
  </si>
  <si>
    <t xml:space="preserve">RUMA431012MNTLXN05</t>
  </si>
  <si>
    <t xml:space="preserve">PABLO JAVIER   </t>
  </si>
  <si>
    <t xml:space="preserve">RUMP5909211D0</t>
  </si>
  <si>
    <t xml:space="preserve">RUMP590921HNTLXB01</t>
  </si>
  <si>
    <t xml:space="preserve">RUPV211027BUA</t>
  </si>
  <si>
    <t xml:space="preserve">RUPV221027HNTLRC04</t>
  </si>
  <si>
    <t xml:space="preserve">01/03/1952</t>
  </si>
  <si>
    <t xml:space="preserve">RURR610218AM9</t>
  </si>
  <si>
    <t xml:space="preserve">RURR610218MNTLZS07</t>
  </si>
  <si>
    <t xml:space="preserve">16/02/1981</t>
  </si>
  <si>
    <t xml:space="preserve">RUBS510709I69</t>
  </si>
  <si>
    <t xml:space="preserve">RUBS510709HNTZNL05</t>
  </si>
  <si>
    <t xml:space="preserve">21/11/1974</t>
  </si>
  <si>
    <t xml:space="preserve">RUGE371108QE9</t>
  </si>
  <si>
    <t xml:space="preserve">RUGE371108HNTZTV02</t>
  </si>
  <si>
    <t xml:space="preserve">RURG671218RI6</t>
  </si>
  <si>
    <t xml:space="preserve">RURG671218HNTZSS07</t>
  </si>
  <si>
    <t xml:space="preserve">MANZO</t>
  </si>
  <si>
    <t xml:space="preserve">RUMJ4610247H2</t>
  </si>
  <si>
    <t xml:space="preserve">RUMJ461024HNTZVL03</t>
  </si>
  <si>
    <t xml:space="preserve">RURM461111I49</t>
  </si>
  <si>
    <t xml:space="preserve">RURM461111MNTVJR08</t>
  </si>
  <si>
    <t xml:space="preserve">20/11/1983</t>
  </si>
  <si>
    <t xml:space="preserve">SAGG5011176F7</t>
  </si>
  <si>
    <t xml:space="preserve">SAGG501117HNTHNR16</t>
  </si>
  <si>
    <t xml:space="preserve">15/08/1981</t>
  </si>
  <si>
    <t xml:space="preserve">SASR550403IQ6</t>
  </si>
  <si>
    <t xml:space="preserve">SASR550403HJCHNC08</t>
  </si>
  <si>
    <t xml:space="preserve">SACM570907N42</t>
  </si>
  <si>
    <t xml:space="preserve">SACM570907MNTLRR05</t>
  </si>
  <si>
    <t xml:space="preserve">03/05/1983</t>
  </si>
  <si>
    <t xml:space="preserve">MUÑOS</t>
  </si>
  <si>
    <t xml:space="preserve">SAMA541107SG2</t>
  </si>
  <si>
    <t xml:space="preserve">SAMA541107HNTLXN01</t>
  </si>
  <si>
    <t xml:space="preserve">STEPHENS</t>
  </si>
  <si>
    <t xml:space="preserve">SASD500218293</t>
  </si>
  <si>
    <t xml:space="preserve">SAAD500218HNTLTV07</t>
  </si>
  <si>
    <t xml:space="preserve">NORMA</t>
  </si>
  <si>
    <t xml:space="preserve">SANO570321U49</t>
  </si>
  <si>
    <t xml:space="preserve">SAXN570321MNTLXR04</t>
  </si>
  <si>
    <t xml:space="preserve">SACD4905011D5</t>
  </si>
  <si>
    <t xml:space="preserve">SACD490501MGTLRL06</t>
  </si>
  <si>
    <t xml:space="preserve">SUSANA GRACIELA   </t>
  </si>
  <si>
    <t xml:space="preserve">SACS4206298E6</t>
  </si>
  <si>
    <t xml:space="preserve">SACS420629MVZLRS02</t>
  </si>
  <si>
    <t xml:space="preserve">01/07/1967</t>
  </si>
  <si>
    <t xml:space="preserve">TERESA DE J  </t>
  </si>
  <si>
    <t xml:space="preserve">SAHT630622QR1</t>
  </si>
  <si>
    <t xml:space="preserve">SAHT630622MNTLRR01</t>
  </si>
  <si>
    <t xml:space="preserve">SAOM460101KC7</t>
  </si>
  <si>
    <t xml:space="preserve">SAOM460101HNTLRN01</t>
  </si>
  <si>
    <t xml:space="preserve">SAOR470828N14</t>
  </si>
  <si>
    <t xml:space="preserve">SAOR470828HNTLRM01</t>
  </si>
  <si>
    <t xml:space="preserve">SAVJ390101DA3</t>
  </si>
  <si>
    <t xml:space="preserve">SAVJ390101HNTLLX04</t>
  </si>
  <si>
    <t xml:space="preserve">15/09/1970</t>
  </si>
  <si>
    <t xml:space="preserve">SASA640724QC2</t>
  </si>
  <si>
    <t xml:space="preserve">SASA640724HNTLLN00</t>
  </si>
  <si>
    <t xml:space="preserve">SAMM4105243Y6</t>
  </si>
  <si>
    <t xml:space="preserve">SAMM410524HNTLRN03</t>
  </si>
  <si>
    <t xml:space="preserve">FRANCISCO MARTIN   </t>
  </si>
  <si>
    <t xml:space="preserve">SARF641004BU7</t>
  </si>
  <si>
    <t xml:space="preserve">SARF641004HNTLDR03</t>
  </si>
  <si>
    <t xml:space="preserve">SAMA460119V28</t>
  </si>
  <si>
    <t xml:space="preserve">SAMA460119MNTMRL08</t>
  </si>
  <si>
    <t xml:space="preserve">15/11/1983</t>
  </si>
  <si>
    <t xml:space="preserve">SAMG531018JT4</t>
  </si>
  <si>
    <t xml:space="preserve">SAMG531018MNTMRD05</t>
  </si>
  <si>
    <t xml:space="preserve">16/02/1974</t>
  </si>
  <si>
    <t xml:space="preserve">SAVA4212166W0</t>
  </si>
  <si>
    <t xml:space="preserve">SAVA421216HSLMRG01</t>
  </si>
  <si>
    <t xml:space="preserve">SAMARRIPA</t>
  </si>
  <si>
    <t xml:space="preserve">SARJ370515D48</t>
  </si>
  <si>
    <t xml:space="preserve">SARS370515HNTMVN08</t>
  </si>
  <si>
    <t xml:space="preserve">FORTUNATO    </t>
  </si>
  <si>
    <t xml:space="preserve">SDFO290515D95</t>
  </si>
  <si>
    <t xml:space="preserve">SADF290515HJCNXR04</t>
  </si>
  <si>
    <t xml:space="preserve">22/01/1974</t>
  </si>
  <si>
    <t xml:space="preserve">FRANCISCO</t>
  </si>
  <si>
    <t xml:space="preserve">SAFR551103QX9</t>
  </si>
  <si>
    <t xml:space="preserve">SAXF551103HJCNXR08</t>
  </si>
  <si>
    <t xml:space="preserve">ISAURA    </t>
  </si>
  <si>
    <t xml:space="preserve">SAAI611025N96</t>
  </si>
  <si>
    <t xml:space="preserve">SAAI611025MNTNLS01</t>
  </si>
  <si>
    <t xml:space="preserve">06/03/1980</t>
  </si>
  <si>
    <t xml:space="preserve">OCTAVIANO    </t>
  </si>
  <si>
    <t xml:space="preserve">SAAO521228E96</t>
  </si>
  <si>
    <t xml:space="preserve">SAAO521228HJCNMC01</t>
  </si>
  <si>
    <t xml:space="preserve">MARIA OBDULIA   </t>
  </si>
  <si>
    <t xml:space="preserve">SAAO5504032F9</t>
  </si>
  <si>
    <t xml:space="preserve">SAAO550403MNTNRB00</t>
  </si>
  <si>
    <t xml:space="preserve">SABM480228C57</t>
  </si>
  <si>
    <t xml:space="preserve">SABM480228HMNNRN04</t>
  </si>
  <si>
    <t xml:space="preserve">CERNA</t>
  </si>
  <si>
    <t xml:space="preserve">SACD390605S35</t>
  </si>
  <si>
    <t xml:space="preserve">SACD390605HJCNRN04</t>
  </si>
  <si>
    <t xml:space="preserve">01/11/1970</t>
  </si>
  <si>
    <t xml:space="preserve">SAFD4410081F3</t>
  </si>
  <si>
    <t xml:space="preserve">SAFD441008HNTNNN08</t>
  </si>
  <si>
    <t xml:space="preserve">SAGL610109IF7</t>
  </si>
  <si>
    <t xml:space="preserve">SAGL610109HNTNNS07</t>
  </si>
  <si>
    <t xml:space="preserve">07/09/1981</t>
  </si>
  <si>
    <t xml:space="preserve">SAGP580422Q52</t>
  </si>
  <si>
    <t xml:space="preserve">SAGP580422MNTNNL09</t>
  </si>
  <si>
    <t xml:space="preserve">16/05/1974</t>
  </si>
  <si>
    <t xml:space="preserve">SAGR530808UU8</t>
  </si>
  <si>
    <t xml:space="preserve">SAGR530808HNTNNF04</t>
  </si>
  <si>
    <t xml:space="preserve">SAGR560910CF6</t>
  </si>
  <si>
    <t xml:space="preserve">SAGR560910HNTNTG05</t>
  </si>
  <si>
    <t xml:space="preserve">JULIO LUIS   </t>
  </si>
  <si>
    <t xml:space="preserve">SAHJ160730RD2</t>
  </si>
  <si>
    <t xml:space="preserve">SAHJ160730HTLNRL18</t>
  </si>
  <si>
    <t xml:space="preserve">SAIV530113QQ1</t>
  </si>
  <si>
    <t xml:space="preserve">SAIV530113MNTNBX05</t>
  </si>
  <si>
    <t xml:space="preserve">MARTHA ELVA   </t>
  </si>
  <si>
    <t xml:space="preserve">SAIM550916146</t>
  </si>
  <si>
    <t xml:space="preserve">SAIM550916MNTNBR02</t>
  </si>
  <si>
    <t xml:space="preserve">JULIA EUGENIA   </t>
  </si>
  <si>
    <t xml:space="preserve">SAJJ490403GW1</t>
  </si>
  <si>
    <t xml:space="preserve">SAJJ490403MNTNML02</t>
  </si>
  <si>
    <t xml:space="preserve">SALF5010015X6</t>
  </si>
  <si>
    <t xml:space="preserve">SALF501001HNTNLR06</t>
  </si>
  <si>
    <t xml:space="preserve">SALJ490319US7</t>
  </si>
  <si>
    <t xml:space="preserve">SALJ490319HNTNLS07</t>
  </si>
  <si>
    <t xml:space="preserve">SALH460203235</t>
  </si>
  <si>
    <t xml:space="preserve">SALH460203MNTNPR04</t>
  </si>
  <si>
    <t xml:space="preserve">ROSA HILDA   </t>
  </si>
  <si>
    <t xml:space="preserve">SALR6109044Q4</t>
  </si>
  <si>
    <t xml:space="preserve">SALR610904MNTNPS07</t>
  </si>
  <si>
    <t xml:space="preserve">SAML660204QT1</t>
  </si>
  <si>
    <t xml:space="preserve">SAML660204MNTNRS00</t>
  </si>
  <si>
    <t xml:space="preserve">SAMT541221R18</t>
  </si>
  <si>
    <t xml:space="preserve">SAMT541221HPLNRM04</t>
  </si>
  <si>
    <t xml:space="preserve">SAMA6805314H4</t>
  </si>
  <si>
    <t xml:space="preserve">SAMA680531MNTNNN01</t>
  </si>
  <si>
    <t xml:space="preserve">SAMC650724TZ5</t>
  </si>
  <si>
    <t xml:space="preserve">SAMC650724MNTNRR06</t>
  </si>
  <si>
    <t xml:space="preserve">J SALOME   </t>
  </si>
  <si>
    <t xml:space="preserve">SARJ550215GU5</t>
  </si>
  <si>
    <t xml:space="preserve">SARS550215HNTNVL00</t>
  </si>
  <si>
    <t xml:space="preserve">SARS5403112P8</t>
  </si>
  <si>
    <t xml:space="preserve">SARS540311HJCNML04</t>
  </si>
  <si>
    <t xml:space="preserve">09/05/1982</t>
  </si>
  <si>
    <t xml:space="preserve">SASA600519RK1</t>
  </si>
  <si>
    <t xml:space="preserve">SASA600519MNTNNN01</t>
  </si>
  <si>
    <t xml:space="preserve">SATA6106136D3</t>
  </si>
  <si>
    <t xml:space="preserve">SATA610613HNTNRN05</t>
  </si>
  <si>
    <t xml:space="preserve">SAVA530702IT6</t>
  </si>
  <si>
    <t xml:space="preserve">SAVA530702HNTNLN07</t>
  </si>
  <si>
    <t xml:space="preserve">SABJ440609KU8</t>
  </si>
  <si>
    <t xml:space="preserve">SABJ440609MDFNRS01</t>
  </si>
  <si>
    <t xml:space="preserve">SACD630823VA0</t>
  </si>
  <si>
    <t xml:space="preserve">SACD630823MNTNJN06</t>
  </si>
  <si>
    <t xml:space="preserve">SAPA521123QD3</t>
  </si>
  <si>
    <t xml:space="preserve">SAPA521123HNTNZN01</t>
  </si>
  <si>
    <t xml:space="preserve">SARG560221R84</t>
  </si>
  <si>
    <t xml:space="preserve">SARG560221MNTNDD08</t>
  </si>
  <si>
    <t xml:space="preserve">SARC6812299I6</t>
  </si>
  <si>
    <t xml:space="preserve">SARC681229MNTNYR01</t>
  </si>
  <si>
    <t xml:space="preserve">11/10/1989</t>
  </si>
  <si>
    <t xml:space="preserve">AIDA ELIZABETH   </t>
  </si>
  <si>
    <t xml:space="preserve">SAHA601229F68</t>
  </si>
  <si>
    <t xml:space="preserve">SAHA601229MNTNND04</t>
  </si>
  <si>
    <t xml:space="preserve">SASA540107NN2</t>
  </si>
  <si>
    <t xml:space="preserve">SASA540107MNTNLR08</t>
  </si>
  <si>
    <t xml:space="preserve">SABR500920854</t>
  </si>
  <si>
    <t xml:space="preserve">SABR500920MNTNNS02</t>
  </si>
  <si>
    <t xml:space="preserve">28/09/1977</t>
  </si>
  <si>
    <t xml:space="preserve">SERGIO DAMIAN   </t>
  </si>
  <si>
    <t xml:space="preserve">SAMS600223919</t>
  </si>
  <si>
    <t xml:space="preserve">SAMS600223HNTRNR05</t>
  </si>
  <si>
    <t xml:space="preserve">15/10/1981</t>
  </si>
  <si>
    <t xml:space="preserve">JESUS GILBERTO   </t>
  </si>
  <si>
    <t xml:space="preserve">SALJ610509H54</t>
  </si>
  <si>
    <t xml:space="preserve">SALJ610509HNTCPS06</t>
  </si>
  <si>
    <t xml:space="preserve">JOSE HECTOR   </t>
  </si>
  <si>
    <t xml:space="preserve">SEDH501109JH2</t>
  </si>
  <si>
    <t xml:space="preserve">SEDH501109HNTDRC03</t>
  </si>
  <si>
    <t xml:space="preserve">SERR510810PE8</t>
  </si>
  <si>
    <t xml:space="preserve">SERR510810MNTRMS09</t>
  </si>
  <si>
    <t xml:space="preserve">SEGA620118TD6</t>
  </si>
  <si>
    <t xml:space="preserve">SEGA620118HNTRZN01</t>
  </si>
  <si>
    <t xml:space="preserve">SEGM550120K92</t>
  </si>
  <si>
    <t xml:space="preserve">SEGM550120MNTRZR03</t>
  </si>
  <si>
    <t xml:space="preserve">SEVL600921S12</t>
  </si>
  <si>
    <t xml:space="preserve">SEVL600921MNTRDS05</t>
  </si>
  <si>
    <t xml:space="preserve">24/06/1975</t>
  </si>
  <si>
    <t xml:space="preserve">BLANCA LILIA   </t>
  </si>
  <si>
    <t xml:space="preserve">SIMB540325SZ3</t>
  </si>
  <si>
    <t xml:space="preserve">SIMB540325MNTLZL06</t>
  </si>
  <si>
    <t xml:space="preserve">30/09/1982</t>
  </si>
  <si>
    <t xml:space="preserve">IRMA RAQUEL   </t>
  </si>
  <si>
    <t xml:space="preserve">SIMI560811RD1</t>
  </si>
  <si>
    <t xml:space="preserve">SIMI560811MNTLZR05</t>
  </si>
  <si>
    <t xml:space="preserve">SIPR560428UX6</t>
  </si>
  <si>
    <t xml:space="preserve">SIPR560428HNTLRB05</t>
  </si>
  <si>
    <t xml:space="preserve">16/11/1985</t>
  </si>
  <si>
    <t xml:space="preserve">SILE660221MX6</t>
  </si>
  <si>
    <t xml:space="preserve">SILE660221MNTLPV01</t>
  </si>
  <si>
    <t xml:space="preserve">SILI671230JL7</t>
  </si>
  <si>
    <t xml:space="preserve">SILI671230MNTLPN02</t>
  </si>
  <si>
    <t xml:space="preserve">15/02/1993</t>
  </si>
  <si>
    <t xml:space="preserve">SILR621025RI0</t>
  </si>
  <si>
    <t xml:space="preserve">SILR621025HNTLPF08</t>
  </si>
  <si>
    <t xml:space="preserve">13/05/1985</t>
  </si>
  <si>
    <t xml:space="preserve">SIRA451122HK0</t>
  </si>
  <si>
    <t xml:space="preserve">SIRA451122HNTMBN00</t>
  </si>
  <si>
    <t xml:space="preserve">SIRJ571124J69</t>
  </si>
  <si>
    <t xml:space="preserve">SIRJ571124MZSMSN02</t>
  </si>
  <si>
    <t xml:space="preserve">15/05/1987</t>
  </si>
  <si>
    <t xml:space="preserve">SIGJ590813CU4</t>
  </si>
  <si>
    <t xml:space="preserve">SIGJ590813HDFXZM02</t>
  </si>
  <si>
    <t xml:space="preserve">SOGA630815880</t>
  </si>
  <si>
    <t xml:space="preserve">SOGA630815MNTJZS08</t>
  </si>
  <si>
    <t xml:space="preserve">GUITRON</t>
  </si>
  <si>
    <t xml:space="preserve">SOGS491025KS2</t>
  </si>
  <si>
    <t xml:space="preserve">SOGS491025HNTLTR06</t>
  </si>
  <si>
    <t xml:space="preserve">SOMM600609DZA</t>
  </si>
  <si>
    <t xml:space="preserve">SOMM600609MNTLZR00</t>
  </si>
  <si>
    <t xml:space="preserve">SOAR591026LA1</t>
  </si>
  <si>
    <t xml:space="preserve">SOAR591026MNTLRS09</t>
  </si>
  <si>
    <t xml:space="preserve">GADEA</t>
  </si>
  <si>
    <t xml:space="preserve">SOGF521123KFA</t>
  </si>
  <si>
    <t xml:space="preserve">SOGF521123HNTLDR08</t>
  </si>
  <si>
    <t xml:space="preserve">J JESUS DAVID  </t>
  </si>
  <si>
    <t xml:space="preserve">SOIJ440529IZ7</t>
  </si>
  <si>
    <t xml:space="preserve">SOIJ440529HNTLBX08</t>
  </si>
  <si>
    <t xml:space="preserve">SOVC6412075Q2</t>
  </si>
  <si>
    <t xml:space="preserve">SOVC641207MNTLLR08</t>
  </si>
  <si>
    <t xml:space="preserve">11/01/1993</t>
  </si>
  <si>
    <t xml:space="preserve">IDELFONSO    </t>
  </si>
  <si>
    <t xml:space="preserve">SOOI470123BZ7</t>
  </si>
  <si>
    <t xml:space="preserve">SOOI470123HJCLRL07</t>
  </si>
  <si>
    <t xml:space="preserve">18/12/1980</t>
  </si>
  <si>
    <t xml:space="preserve">VELIZ</t>
  </si>
  <si>
    <t xml:space="preserve">SOVJ530817V17</t>
  </si>
  <si>
    <t xml:space="preserve">SOVJ530817HNTLLS03</t>
  </si>
  <si>
    <t xml:space="preserve">07/11/1980</t>
  </si>
  <si>
    <t xml:space="preserve">SOVR560308957</t>
  </si>
  <si>
    <t xml:space="preserve">SOVR560308HNTLLB09</t>
  </si>
  <si>
    <t xml:space="preserve">SOGC4712053U2</t>
  </si>
  <si>
    <t xml:space="preserve">SOGC471205MNTLRN08</t>
  </si>
  <si>
    <t xml:space="preserve">SOHA690802ES8</t>
  </si>
  <si>
    <t xml:space="preserve">SOHA690802MDFRRN06</t>
  </si>
  <si>
    <t xml:space="preserve">SOIA660202QWA</t>
  </si>
  <si>
    <t xml:space="preserve">SOIA660202HNTTBD03</t>
  </si>
  <si>
    <t xml:space="preserve">SOCT540316TU1</t>
  </si>
  <si>
    <t xml:space="preserve">SOCT540316MSLTRR01</t>
  </si>
  <si>
    <t xml:space="preserve">SOLR4503175J7</t>
  </si>
  <si>
    <t xml:space="preserve">SOLR450317HNTTPY04</t>
  </si>
  <si>
    <t xml:space="preserve">15/01/1984</t>
  </si>
  <si>
    <t xml:space="preserve">SUSA550911A74</t>
  </si>
  <si>
    <t xml:space="preserve">SUSA550911HNTRLN04</t>
  </si>
  <si>
    <t xml:space="preserve">SUAR501117KH7</t>
  </si>
  <si>
    <t xml:space="preserve">SUAR501117MBSSMS08</t>
  </si>
  <si>
    <t xml:space="preserve">01/06/1984</t>
  </si>
  <si>
    <t xml:space="preserve">TAPD5502172L7</t>
  </si>
  <si>
    <t xml:space="preserve">TAPD550217HSLDRR03</t>
  </si>
  <si>
    <t xml:space="preserve">CALLETANO</t>
  </si>
  <si>
    <t xml:space="preserve">TACJ540624MP0</t>
  </si>
  <si>
    <t xml:space="preserve">TACJ540624HNTZLN09</t>
  </si>
  <si>
    <t xml:space="preserve">TAAN5009062Y7</t>
  </si>
  <si>
    <t xml:space="preserve">TAXA500906MNTLXN06</t>
  </si>
  <si>
    <t xml:space="preserve">24/07/1986</t>
  </si>
  <si>
    <t xml:space="preserve">ANGELICA ENCARNACION   </t>
  </si>
  <si>
    <t xml:space="preserve">TARA620802EM3</t>
  </si>
  <si>
    <t xml:space="preserve">TARA620802MNTLSN09</t>
  </si>
  <si>
    <t xml:space="preserve">TATA540215DN5</t>
  </si>
  <si>
    <t xml:space="preserve">TATA540215HNTLVL08</t>
  </si>
  <si>
    <t xml:space="preserve">TAGC6106219D8</t>
  </si>
  <si>
    <t xml:space="preserve">TAGC610621HJCMRT09</t>
  </si>
  <si>
    <t xml:space="preserve">J MERCED   </t>
  </si>
  <si>
    <t xml:space="preserve">TABJ490924399</t>
  </si>
  <si>
    <t xml:space="preserve">TABM490924HNTPRR03</t>
  </si>
  <si>
    <t xml:space="preserve">03/03/1973</t>
  </si>
  <si>
    <t xml:space="preserve">TETL540227AL1</t>
  </si>
  <si>
    <t xml:space="preserve">TETL540227HNTJPS07</t>
  </si>
  <si>
    <t xml:space="preserve">FILEMON TOMAS   </t>
  </si>
  <si>
    <t xml:space="preserve">TEMF550121699</t>
  </si>
  <si>
    <t xml:space="preserve">TEMF550121HDFLRL03</t>
  </si>
  <si>
    <t xml:space="preserve">TOGA540226Q23</t>
  </si>
  <si>
    <t xml:space="preserve">TOGA540226HNTNLN04</t>
  </si>
  <si>
    <t xml:space="preserve">TOPE6006288F7</t>
  </si>
  <si>
    <t xml:space="preserve">TOPE600628MNTPNS01</t>
  </si>
  <si>
    <t xml:space="preserve">TOAL6305306G5</t>
  </si>
  <si>
    <t xml:space="preserve">TOAL630530MNTRRT03</t>
  </si>
  <si>
    <t xml:space="preserve">TOBO3401158J8</t>
  </si>
  <si>
    <t xml:space="preserve">TOBO340115MNTRRL02</t>
  </si>
  <si>
    <t xml:space="preserve">LEOPOLDO APOLINAR   </t>
  </si>
  <si>
    <t xml:space="preserve">TOBL360108JZ2</t>
  </si>
  <si>
    <t xml:space="preserve">TOBL360108HNTRRP04</t>
  </si>
  <si>
    <t xml:space="preserve">29/05/1975</t>
  </si>
  <si>
    <t xml:space="preserve">TOCJ540704G12</t>
  </si>
  <si>
    <t xml:space="preserve">TOCJ540704HNTRJF00</t>
  </si>
  <si>
    <t xml:space="preserve">TOCR370407MH5</t>
  </si>
  <si>
    <t xml:space="preserve">TOCR370407MJCRJS09</t>
  </si>
  <si>
    <t xml:space="preserve">TOLD420705SY9</t>
  </si>
  <si>
    <t xml:space="preserve">TOLD420705HNTRNM05</t>
  </si>
  <si>
    <t xml:space="preserve">07/10/1978</t>
  </si>
  <si>
    <t xml:space="preserve">TOGH630118L44</t>
  </si>
  <si>
    <t xml:space="preserve">TOGH630118HNTRTL08</t>
  </si>
  <si>
    <t xml:space="preserve">17/12/1986</t>
  </si>
  <si>
    <t xml:space="preserve">TOMM530927PW6</t>
  </si>
  <si>
    <t xml:space="preserve">TOMM530927HMNRRN05</t>
  </si>
  <si>
    <t xml:space="preserve">10/03/1976</t>
  </si>
  <si>
    <t xml:space="preserve">HECTOR LEONARDO   </t>
  </si>
  <si>
    <t xml:space="preserve">TOSH530427JS5</t>
  </si>
  <si>
    <t xml:space="preserve">TOSH530427HNTRLC03</t>
  </si>
  <si>
    <t xml:space="preserve">03/09/1974</t>
  </si>
  <si>
    <t xml:space="preserve">TOTA601214CV6</t>
  </si>
  <si>
    <t xml:space="preserve">TOTA601214HCMRPR01</t>
  </si>
  <si>
    <t xml:space="preserve">01/02/1990</t>
  </si>
  <si>
    <t xml:space="preserve">TOTR461019NKA</t>
  </si>
  <si>
    <t xml:space="preserve">TOTR461019HNTRNM03</t>
  </si>
  <si>
    <t xml:space="preserve">10/09/1980</t>
  </si>
  <si>
    <t xml:space="preserve">TOVE7310034Y5</t>
  </si>
  <si>
    <t xml:space="preserve">TOVE731003HNTRRV02</t>
  </si>
  <si>
    <t xml:space="preserve">MERCEDES LUCINA   </t>
  </si>
  <si>
    <t xml:space="preserve">TOVM600924L47</t>
  </si>
  <si>
    <t xml:space="preserve">TOVM600924MNTRRR01</t>
  </si>
  <si>
    <t xml:space="preserve">JOSE GUSTAVO   </t>
  </si>
  <si>
    <t xml:space="preserve">TOVG640923PF2</t>
  </si>
  <si>
    <t xml:space="preserve">TOVG640923HNTRRS05</t>
  </si>
  <si>
    <t xml:space="preserve">10/01/1984</t>
  </si>
  <si>
    <t xml:space="preserve">TOFE380128IN9</t>
  </si>
  <si>
    <t xml:space="preserve">TOFE380128MNTSRN03</t>
  </si>
  <si>
    <t xml:space="preserve">TOMF360915K45</t>
  </si>
  <si>
    <t xml:space="preserve">TOMF360915HJCVRR07</t>
  </si>
  <si>
    <t xml:space="preserve">TOMM480317F72</t>
  </si>
  <si>
    <t xml:space="preserve">TOMM480317HNTVRN09</t>
  </si>
  <si>
    <t xml:space="preserve">TORR620815963</t>
  </si>
  <si>
    <t xml:space="preserve">TORR620815HNTVDL02</t>
  </si>
  <si>
    <t xml:space="preserve">TORR590913AB0</t>
  </si>
  <si>
    <t xml:space="preserve">TORR590913MNTVDB02</t>
  </si>
  <si>
    <t xml:space="preserve">VILLAGRANA</t>
  </si>
  <si>
    <t xml:space="preserve">TOVM510103GD1</t>
  </si>
  <si>
    <t xml:space="preserve">TOVM510103MNTVLR07</t>
  </si>
  <si>
    <t xml:space="preserve">YOLANDA OLIVIA   </t>
  </si>
  <si>
    <t xml:space="preserve">TERY5312202RA</t>
  </si>
  <si>
    <t xml:space="preserve">TERY531220MNTRML08</t>
  </si>
  <si>
    <t xml:space="preserve">TESO5007121J8</t>
  </si>
  <si>
    <t xml:space="preserve">TESO500712MNTRPL08</t>
  </si>
  <si>
    <t xml:space="preserve">UOBC6704163P9</t>
  </si>
  <si>
    <t xml:space="preserve">UOBC670416MNTLCR04</t>
  </si>
  <si>
    <t xml:space="preserve">MARIA ENGRACIA   </t>
  </si>
  <si>
    <t xml:space="preserve">UOCE570419IM4</t>
  </si>
  <si>
    <t xml:space="preserve">UOCE570419MNTLBN04</t>
  </si>
  <si>
    <t xml:space="preserve">RICARDO RAFAEL   </t>
  </si>
  <si>
    <t xml:space="preserve">UOCR531014I85</t>
  </si>
  <si>
    <t xml:space="preserve">UOCR531014HJCLSC00</t>
  </si>
  <si>
    <t xml:space="preserve">ELBA NIDIA   </t>
  </si>
  <si>
    <t xml:space="preserve">UOAE670304P61</t>
  </si>
  <si>
    <t xml:space="preserve">UOAE670304MJCLVL06</t>
  </si>
  <si>
    <t xml:space="preserve">UOEF560808DSA</t>
  </si>
  <si>
    <t xml:space="preserve">UOEF560808HNTLSR08</t>
  </si>
  <si>
    <t xml:space="preserve">UOIJ500120I39</t>
  </si>
  <si>
    <t xml:space="preserve">UOIJ500120MNTLBS00</t>
  </si>
  <si>
    <t xml:space="preserve">21/05/1980</t>
  </si>
  <si>
    <t xml:space="preserve">UOLJ3911281E0</t>
  </si>
  <si>
    <t xml:space="preserve">UOLJ391128HSLLZR04</t>
  </si>
  <si>
    <t xml:space="preserve">01/06/1974</t>
  </si>
  <si>
    <t xml:space="preserve">UOPA441215MI6</t>
  </si>
  <si>
    <t xml:space="preserve">UOPA441215HJCLLR00</t>
  </si>
  <si>
    <t xml:space="preserve">UORE681226QW5</t>
  </si>
  <si>
    <t xml:space="preserve">UORE681226HJCLSF14</t>
  </si>
  <si>
    <t xml:space="preserve">ELVIRA DOMINGA   </t>
  </si>
  <si>
    <t xml:space="preserve">UICE590804GX0</t>
  </si>
  <si>
    <t xml:space="preserve">UICE590804MJCRML01</t>
  </si>
  <si>
    <t xml:space="preserve">10/10/1981</t>
  </si>
  <si>
    <t xml:space="preserve">MARIA ROSALINDA   </t>
  </si>
  <si>
    <t xml:space="preserve">UIGR670814AYA</t>
  </si>
  <si>
    <t xml:space="preserve">UIGR670814MNTRRS05</t>
  </si>
  <si>
    <t xml:space="preserve">JOSE JAIME   </t>
  </si>
  <si>
    <t xml:space="preserve">UIOJ380909DG6</t>
  </si>
  <si>
    <t xml:space="preserve">UIOJ380909HJCRRM06</t>
  </si>
  <si>
    <t xml:space="preserve">VADILLO</t>
  </si>
  <si>
    <t xml:space="preserve">VASF260105E21</t>
  </si>
  <si>
    <t xml:space="preserve">VASF261005HMCDNL01</t>
  </si>
  <si>
    <t xml:space="preserve">VADC6002226P4</t>
  </si>
  <si>
    <t xml:space="preserve">VADC600222HNTLLL03</t>
  </si>
  <si>
    <t xml:space="preserve">BLANCA DOLORES   </t>
  </si>
  <si>
    <t xml:space="preserve">VAAB590810GL7</t>
  </si>
  <si>
    <t xml:space="preserve">VAAB590810MSLLRL09</t>
  </si>
  <si>
    <t xml:space="preserve">08/10/1978</t>
  </si>
  <si>
    <t xml:space="preserve">VAAS5408126C6</t>
  </si>
  <si>
    <t xml:space="preserve">VAAS540812MSLLRN00</t>
  </si>
  <si>
    <t xml:space="preserve">22/10/1975</t>
  </si>
  <si>
    <t xml:space="preserve">VAFE250821BA9</t>
  </si>
  <si>
    <t xml:space="preserve">VAFE250821MNTLLV02</t>
  </si>
  <si>
    <t xml:space="preserve">ANA FRANCISCA   </t>
  </si>
  <si>
    <t xml:space="preserve">VAGA6910221C0</t>
  </si>
  <si>
    <t xml:space="preserve">VAGA691022MNTLMN08</t>
  </si>
  <si>
    <t xml:space="preserve">VAGJ560320NVA</t>
  </si>
  <si>
    <t xml:space="preserve">VAGJ560320HJCLMS01</t>
  </si>
  <si>
    <t xml:space="preserve">LORENA ADRIANA   </t>
  </si>
  <si>
    <t xml:space="preserve">VAGL660109EB3</t>
  </si>
  <si>
    <t xml:space="preserve">VAGL660109MJCLMR01</t>
  </si>
  <si>
    <t xml:space="preserve">04/11/1985</t>
  </si>
  <si>
    <t xml:space="preserve">VAAJ531031S13</t>
  </si>
  <si>
    <t xml:space="preserve">VAAJ531031HNTLLX02</t>
  </si>
  <si>
    <t xml:space="preserve">VAGG611102RY2</t>
  </si>
  <si>
    <t xml:space="preserve">VAGM501210MNTLRX08</t>
  </si>
  <si>
    <t xml:space="preserve">VALA570919RS5</t>
  </si>
  <si>
    <t xml:space="preserve">VALA570919HNTLPL08</t>
  </si>
  <si>
    <t xml:space="preserve">30/09/1991</t>
  </si>
  <si>
    <t xml:space="preserve">VAMA461210GD7</t>
  </si>
  <si>
    <t xml:space="preserve">VAMA461210MNTLRN01</t>
  </si>
  <si>
    <t xml:space="preserve">27/09/1980</t>
  </si>
  <si>
    <t xml:space="preserve">VAVM5509147U2</t>
  </si>
  <si>
    <t xml:space="preserve">VAVM550914HNTLLS09</t>
  </si>
  <si>
    <t xml:space="preserve">VALERIO</t>
  </si>
  <si>
    <t xml:space="preserve">HANDAL</t>
  </si>
  <si>
    <t xml:space="preserve">VAHF4304098F9</t>
  </si>
  <si>
    <t xml:space="preserve">VAHF430409HNELNR05</t>
  </si>
  <si>
    <t xml:space="preserve">MARTHA ELODIA   </t>
  </si>
  <si>
    <t xml:space="preserve">VAGM381022QB4</t>
  </si>
  <si>
    <t xml:space="preserve">VAGM381022MNTLMR08</t>
  </si>
  <si>
    <t xml:space="preserve">VAVM430815RL8</t>
  </si>
  <si>
    <t xml:space="preserve">VAVM430815HNTLZR04</t>
  </si>
  <si>
    <t xml:space="preserve">VASC470416IR2</t>
  </si>
  <si>
    <t xml:space="preserve">VASC470416MJCLLT05</t>
  </si>
  <si>
    <t xml:space="preserve">ESMERALDA    </t>
  </si>
  <si>
    <t xml:space="preserve">VALE581015296</t>
  </si>
  <si>
    <t xml:space="preserve">VALE581015MSLRRS03</t>
  </si>
  <si>
    <t xml:space="preserve">02/05/1986</t>
  </si>
  <si>
    <t xml:space="preserve">VAPE570520HA3</t>
  </si>
  <si>
    <t xml:space="preserve">VAPE570520MNTRLV05</t>
  </si>
  <si>
    <t xml:space="preserve">16/04/1988</t>
  </si>
  <si>
    <t xml:space="preserve">VAZA540126146</t>
  </si>
  <si>
    <t xml:space="preserve">VAZA540126MNTRPL07</t>
  </si>
  <si>
    <t xml:space="preserve">ALACELI    </t>
  </si>
  <si>
    <t xml:space="preserve">VACA571219SI4</t>
  </si>
  <si>
    <t xml:space="preserve">VACA571219MVZRRL05</t>
  </si>
  <si>
    <t xml:space="preserve">VAGC581226HK4</t>
  </si>
  <si>
    <t xml:space="preserve">VAGC581226HNTRNR03</t>
  </si>
  <si>
    <t xml:space="preserve">06/11/1980</t>
  </si>
  <si>
    <t xml:space="preserve">ALMARAZ</t>
  </si>
  <si>
    <t xml:space="preserve">VAAS4512042R2</t>
  </si>
  <si>
    <t xml:space="preserve">VAAS451204MNTZLC01</t>
  </si>
  <si>
    <t xml:space="preserve">VACG430512SA7</t>
  </si>
  <si>
    <t xml:space="preserve">VACG430512MJCZVD06</t>
  </si>
  <si>
    <t xml:space="preserve">NYDIA TERESA   </t>
  </si>
  <si>
    <t xml:space="preserve">VAGN531024GQ9</t>
  </si>
  <si>
    <t xml:space="preserve">VAGN531024MNTZZY00</t>
  </si>
  <si>
    <t xml:space="preserve">VAVA380319C11</t>
  </si>
  <si>
    <t xml:space="preserve">VAVA380319MZSZRD09</t>
  </si>
  <si>
    <t xml:space="preserve">VEAR420103KFA</t>
  </si>
  <si>
    <t xml:space="preserve">VEAR420103HNTGRL04</t>
  </si>
  <si>
    <t xml:space="preserve">VEDM531108K44</t>
  </si>
  <si>
    <t xml:space="preserve">VEDM531108HNTGZR09</t>
  </si>
  <si>
    <t xml:space="preserve">VESG470712AZ8</t>
  </si>
  <si>
    <t xml:space="preserve">VESG470712MNTGND02</t>
  </si>
  <si>
    <t xml:space="preserve">VESJ491107UL9</t>
  </si>
  <si>
    <t xml:space="preserve">VESJ491107MNTGNS02</t>
  </si>
  <si>
    <t xml:space="preserve">15/11/1984</t>
  </si>
  <si>
    <t xml:space="preserve">VEMP340305NP5</t>
  </si>
  <si>
    <t xml:space="preserve">VEMP340305HMCLRB00</t>
  </si>
  <si>
    <t xml:space="preserve">15/02/1975</t>
  </si>
  <si>
    <t xml:space="preserve">VEAI601204J46</t>
  </si>
  <si>
    <t xml:space="preserve">VEAI601204HNTLLG08</t>
  </si>
  <si>
    <t xml:space="preserve">JORGE ROBERTO   </t>
  </si>
  <si>
    <t xml:space="preserve">VERJ520301680</t>
  </si>
  <si>
    <t xml:space="preserve">VERJ520301HNTLVR01</t>
  </si>
  <si>
    <t xml:space="preserve">VESM520916TJ2</t>
  </si>
  <si>
    <t xml:space="preserve">VESM520916MJCLRN01</t>
  </si>
  <si>
    <t xml:space="preserve">VECI520211BT7</t>
  </si>
  <si>
    <t xml:space="preserve">VECI520211MNTLSR05</t>
  </si>
  <si>
    <t xml:space="preserve">21/02/1978</t>
  </si>
  <si>
    <t xml:space="preserve">VECT480611KW0</t>
  </si>
  <si>
    <t xml:space="preserve">VECT480611HNTLRR01</t>
  </si>
  <si>
    <t xml:space="preserve">16/01/1973</t>
  </si>
  <si>
    <t xml:space="preserve">VECM570603E57</t>
  </si>
  <si>
    <t xml:space="preserve">VECM570603HNTLRG08</t>
  </si>
  <si>
    <t xml:space="preserve">VEGM590505BP0</t>
  </si>
  <si>
    <t xml:space="preserve">VEGM590505HNTLNR05</t>
  </si>
  <si>
    <t xml:space="preserve">VESB341210R91</t>
  </si>
  <si>
    <t xml:space="preserve">VESB341210MJCLNT01</t>
  </si>
  <si>
    <t xml:space="preserve">20/06/1982</t>
  </si>
  <si>
    <t xml:space="preserve">LOURDES LETICIA   </t>
  </si>
  <si>
    <t xml:space="preserve">VEVL560218NL9</t>
  </si>
  <si>
    <t xml:space="preserve">VEVL560218MNTLRR09</t>
  </si>
  <si>
    <t xml:space="preserve">VEAP711031IQ7</t>
  </si>
  <si>
    <t xml:space="preserve">VEAP711031MNTNLT08</t>
  </si>
  <si>
    <t xml:space="preserve">VEPC570322GSA</t>
  </si>
  <si>
    <t xml:space="preserve">VEPC570322MNTNLT02</t>
  </si>
  <si>
    <t xml:space="preserve">VEPJ550405344</t>
  </si>
  <si>
    <t xml:space="preserve">VEPJ550405MJCNLN02</t>
  </si>
  <si>
    <t xml:space="preserve">05/07/1978</t>
  </si>
  <si>
    <t xml:space="preserve">ABRAHAM ARTURO   </t>
  </si>
  <si>
    <t xml:space="preserve">VEHA551215PY7</t>
  </si>
  <si>
    <t xml:space="preserve">VEHA551215HDFNRB03</t>
  </si>
  <si>
    <t xml:space="preserve">VEAM5507247A3</t>
  </si>
  <si>
    <t xml:space="preserve">VEAM550724HNTRLR03</t>
  </si>
  <si>
    <t xml:space="preserve">ERASMO    </t>
  </si>
  <si>
    <t xml:space="preserve">VEAE4812271D3</t>
  </si>
  <si>
    <t xml:space="preserve">VEAE481227HNTRVR00</t>
  </si>
  <si>
    <t xml:space="preserve">VECC4810015S3</t>
  </si>
  <si>
    <t xml:space="preserve">VECC481001MNTRRR00</t>
  </si>
  <si>
    <t xml:space="preserve">20/10/1976</t>
  </si>
  <si>
    <t xml:space="preserve">VECM460102HQ5</t>
  </si>
  <si>
    <t xml:space="preserve">VECG460102MNTRRD03</t>
  </si>
  <si>
    <t xml:space="preserve">31/08/1986</t>
  </si>
  <si>
    <t xml:space="preserve">VEAA560628HFA</t>
  </si>
  <si>
    <t xml:space="preserve">VEAA560628HNTRVR01</t>
  </si>
  <si>
    <t xml:space="preserve">VEID430807482</t>
  </si>
  <si>
    <t xml:space="preserve">VEID430807MNTRBM00</t>
  </si>
  <si>
    <t xml:space="preserve">19/11/1981</t>
  </si>
  <si>
    <t xml:space="preserve">VEIJ450602784</t>
  </si>
  <si>
    <t xml:space="preserve">VEIJ450602MNTRBS00</t>
  </si>
  <si>
    <t xml:space="preserve">07/02/1970</t>
  </si>
  <si>
    <t xml:space="preserve">VEIR3709131W2</t>
  </si>
  <si>
    <t xml:space="preserve">VEIR370913HNTRBS01</t>
  </si>
  <si>
    <t xml:space="preserve">VIMG5207208H5</t>
  </si>
  <si>
    <t xml:space="preserve">VIMG520720HNTDRN00</t>
  </si>
  <si>
    <t xml:space="preserve">02/02/1985</t>
  </si>
  <si>
    <t xml:space="preserve">VIOJ610116MX3</t>
  </si>
  <si>
    <t xml:space="preserve">VIOJ610116HSLDCM07</t>
  </si>
  <si>
    <t xml:space="preserve">VIOR490603BBA</t>
  </si>
  <si>
    <t xml:space="preserve">VIOR490603HNTDRC02</t>
  </si>
  <si>
    <t xml:space="preserve">ESQUEDA</t>
  </si>
  <si>
    <t xml:space="preserve">VIEI430812BSA</t>
  </si>
  <si>
    <t xml:space="preserve">VIEI430812HSRLSG07</t>
  </si>
  <si>
    <t xml:space="preserve">BLANCA ALICIA   </t>
  </si>
  <si>
    <t xml:space="preserve">VIGB611204D37</t>
  </si>
  <si>
    <t xml:space="preserve">VIGB611204MNTLVL07</t>
  </si>
  <si>
    <t xml:space="preserve">BRUNO    </t>
  </si>
  <si>
    <t xml:space="preserve">VINB340826I84</t>
  </si>
  <si>
    <t xml:space="preserve">VINB340826HNTLVR05</t>
  </si>
  <si>
    <t xml:space="preserve">VIBA560824B97</t>
  </si>
  <si>
    <t xml:space="preserve">VIBA560824HNTLLR00</t>
  </si>
  <si>
    <t xml:space="preserve">24/08/1973</t>
  </si>
  <si>
    <t xml:space="preserve">VIMR481106NQ5</t>
  </si>
  <si>
    <t xml:space="preserve">VIMR481106HNTLRT05</t>
  </si>
  <si>
    <t xml:space="preserve">LUIS IGNACIO   </t>
  </si>
  <si>
    <t xml:space="preserve">VIPL451005SD9</t>
  </si>
  <si>
    <t xml:space="preserve">VIPL451005HNTLNS08</t>
  </si>
  <si>
    <t xml:space="preserve">SARA MARCELA   </t>
  </si>
  <si>
    <t xml:space="preserve">VIDS511023U62</t>
  </si>
  <si>
    <t xml:space="preserve">VIDS511023MNTLMR09</t>
  </si>
  <si>
    <t xml:space="preserve">VIFB690419746</t>
  </si>
  <si>
    <t xml:space="preserve">VIFB690419MNTLLT01</t>
  </si>
  <si>
    <t xml:space="preserve">SPAIN</t>
  </si>
  <si>
    <t xml:space="preserve">AMADOR    </t>
  </si>
  <si>
    <t xml:space="preserve">VISA370409JU7</t>
  </si>
  <si>
    <t xml:space="preserve">VISA370409HNTLPM04</t>
  </si>
  <si>
    <t xml:space="preserve">MARIO ARTURO   </t>
  </si>
  <si>
    <t xml:space="preserve">VIAM530628KS5</t>
  </si>
  <si>
    <t xml:space="preserve">VIAM530628HNTLNR03</t>
  </si>
  <si>
    <t xml:space="preserve">02/08/1974</t>
  </si>
  <si>
    <t xml:space="preserve">VIPB610801T43</t>
  </si>
  <si>
    <t xml:space="preserve">VIPB610801MNTLLR03</t>
  </si>
  <si>
    <t xml:space="preserve">VIGE480119PL6</t>
  </si>
  <si>
    <t xml:space="preserve">VIGE480119HNTLMM04</t>
  </si>
  <si>
    <t xml:space="preserve">01/05/1993</t>
  </si>
  <si>
    <t xml:space="preserve">LEONCIO    </t>
  </si>
  <si>
    <t xml:space="preserve">VILL530912QK1</t>
  </si>
  <si>
    <t xml:space="preserve">VILL530912HNTLPN06</t>
  </si>
  <si>
    <t xml:space="preserve">VIMO560607U87</t>
  </si>
  <si>
    <t xml:space="preserve">VIMO560607HNTLDS03</t>
  </si>
  <si>
    <t xml:space="preserve">VIAA6012178Y3</t>
  </si>
  <si>
    <t xml:space="preserve">VIAA601217HNTLRN04</t>
  </si>
  <si>
    <t xml:space="preserve">VIRJ390404JZA</t>
  </si>
  <si>
    <t xml:space="preserve">VIRJ390404HNTLVS09</t>
  </si>
  <si>
    <t xml:space="preserve">15/08/1962</t>
  </si>
  <si>
    <t xml:space="preserve">BONIFACIO    </t>
  </si>
  <si>
    <t xml:space="preserve">VIRB5002176B8</t>
  </si>
  <si>
    <t xml:space="preserve">VIRB500217HNTLDN07</t>
  </si>
  <si>
    <t xml:space="preserve">VIAG6107204W6</t>
  </si>
  <si>
    <t xml:space="preserve">VIAG610720MNTZND06</t>
  </si>
  <si>
    <t xml:space="preserve">ZACR560915692</t>
  </si>
  <si>
    <t xml:space="preserve">ZACR560915MVZMRS03</t>
  </si>
  <si>
    <t xml:space="preserve">ZAGL460220IS7</t>
  </si>
  <si>
    <t xml:space="preserve">ZAGL460220HNTLMS07</t>
  </si>
  <si>
    <t xml:space="preserve">ZAOR4010038BA</t>
  </si>
  <si>
    <t xml:space="preserve">ZAOR401003MNTVCM06</t>
  </si>
  <si>
    <t xml:space="preserve">MARIA DINORA   </t>
  </si>
  <si>
    <t xml:space="preserve">ZASD611126QB5</t>
  </si>
  <si>
    <t xml:space="preserve">ZASD611126MNTZLN09</t>
  </si>
  <si>
    <t xml:space="preserve">ELIAS    </t>
  </si>
  <si>
    <t xml:space="preserve">ZECE770602Q89</t>
  </si>
  <si>
    <t xml:space="preserve">ZECE770602HNTPRL07</t>
  </si>
  <si>
    <t xml:space="preserve">02/08/1981</t>
  </si>
  <si>
    <t xml:space="preserve">ZEHR471024KT5</t>
  </si>
  <si>
    <t xml:space="preserve">ZEHR471024HNTPRF03</t>
  </si>
  <si>
    <t xml:space="preserve">ZEJC621103E84</t>
  </si>
  <si>
    <t xml:space="preserve">ZEJC621103MNTPMN06</t>
  </si>
  <si>
    <t xml:space="preserve">ZEMA600522Q48</t>
  </si>
  <si>
    <t xml:space="preserve">ZEMA600522MNTPRN07</t>
  </si>
  <si>
    <t xml:space="preserve">MARIA YAZMIN   </t>
  </si>
  <si>
    <t xml:space="preserve">ZEMY580411RD5</t>
  </si>
  <si>
    <t xml:space="preserve">ZEMY580411MNTPRZ03</t>
  </si>
  <si>
    <t xml:space="preserve">ZERM371008494</t>
  </si>
  <si>
    <t xml:space="preserve">ZERM371008HNTPMG06</t>
  </si>
  <si>
    <t xml:space="preserve">07/02/1980</t>
  </si>
  <si>
    <t xml:space="preserve">ZUAZO</t>
  </si>
  <si>
    <t xml:space="preserve">ZUSR510904DV7</t>
  </si>
  <si>
    <t xml:space="preserve">ZUSR510904HNTZNL01</t>
  </si>
  <si>
    <t xml:space="preserve">ZUAE660515Q89</t>
  </si>
  <si>
    <t xml:space="preserve">ZUAE660515MNTXLL09</t>
  </si>
  <si>
    <t xml:space="preserve">DARIO ESTANISLAO   </t>
  </si>
  <si>
    <t xml:space="preserve">ZUED510322393</t>
  </si>
  <si>
    <t xml:space="preserve">ZUED510322HNTXSR05</t>
  </si>
  <si>
    <t xml:space="preserve">MARIA MARTHA   </t>
  </si>
  <si>
    <t xml:space="preserve">ZUEM490923CX5</t>
  </si>
  <si>
    <t xml:space="preserve">ZUEM490923MNTXSR05</t>
  </si>
  <si>
    <t xml:space="preserve">ZURY570710EKA</t>
  </si>
  <si>
    <t xml:space="preserve">ZURY570710MNTXNL02</t>
  </si>
  <si>
    <t xml:space="preserve">ZURN550101QE2</t>
  </si>
  <si>
    <t xml:space="preserve">ZURN550101MNTRNT08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</si>
</sst>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Dialog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746"/>
  <sheetViews>
    <sheetView windowProtection="false"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6747" activeCellId="0" sqref="B6747"/>
    </sheetView>
  </sheetViews>
  <sheetFormatPr defaultRowHeight="12.8"/>
  <cols>
    <col collapsed="false" hidden="false" max="1" min="1" style="0" width="24.8367346938776"/>
    <col collapsed="false" hidden="false" max="2" min="2" style="0" width="22.2755102040816"/>
    <col collapsed="false" hidden="false" max="3" min="3" style="0" width="45.8979591836735"/>
    <col collapsed="false" hidden="false" max="4" min="4" style="0" width="22.0051020408163"/>
    <col collapsed="false" hidden="false" max="5" min="5" style="0" width="30.1020408163265"/>
    <col collapsed="false" hidden="false" max="6" min="6" style="0" width="7.4234693877551"/>
    <col collapsed="false" hidden="false" max="7" min="7" style="0" width="13.5"/>
    <col collapsed="false" hidden="false" max="8" min="8" style="0" width="40.7040816326531"/>
    <col collapsed="false" hidden="false" max="1025" min="9" style="0" width="13.3622448979592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n">
        <v>36</v>
      </c>
      <c r="G1" s="1" t="s">
        <v>5</v>
      </c>
      <c r="H1" s="1" t="str">
        <f aca="false">RIGHT(LEFT(E1,11),1)</f>
        <v>H</v>
      </c>
    </row>
    <row r="2" customFormat="false" ht="13.8" hidden="false" customHeight="false" outlineLevel="0" collapsed="false">
      <c r="A2" s="0" t="s">
        <v>6</v>
      </c>
      <c r="B2" s="0" t="s">
        <v>1</v>
      </c>
      <c r="C2" s="0" t="s">
        <v>7</v>
      </c>
      <c r="D2" s="0" t="s">
        <v>8</v>
      </c>
      <c r="E2" s="0" t="s">
        <v>9</v>
      </c>
      <c r="F2" s="2" t="n">
        <v>39</v>
      </c>
      <c r="G2" s="0" t="s">
        <v>10</v>
      </c>
      <c r="H2" s="0" t="str">
        <f aca="false">RIGHT(LEFT(E2,11),1)</f>
        <v>M</v>
      </c>
    </row>
    <row r="3" customFormat="false" ht="13.8" hidden="false" customHeight="false" outlineLevel="0" collapsed="false">
      <c r="A3" s="0" t="s">
        <v>11</v>
      </c>
      <c r="B3" s="0" t="s">
        <v>12</v>
      </c>
      <c r="C3" s="0" t="s">
        <v>13</v>
      </c>
      <c r="D3" s="0" t="s">
        <v>14</v>
      </c>
      <c r="E3" s="0" t="s">
        <v>15</v>
      </c>
      <c r="F3" s="2" t="n">
        <v>37</v>
      </c>
      <c r="G3" s="0" t="s">
        <v>16</v>
      </c>
      <c r="H3" s="0" t="str">
        <f aca="false">RIGHT(LEFT(E3,11),1)</f>
        <v>M</v>
      </c>
    </row>
    <row r="4" customFormat="false" ht="13.8" hidden="false" customHeight="false" outlineLevel="0" collapsed="false">
      <c r="A4" s="0" t="s">
        <v>11</v>
      </c>
      <c r="B4" s="0" t="s">
        <v>17</v>
      </c>
      <c r="C4" s="0" t="s">
        <v>18</v>
      </c>
      <c r="D4" s="0" t="s">
        <v>19</v>
      </c>
      <c r="E4" s="0" t="s">
        <v>20</v>
      </c>
      <c r="F4" s="2" t="n">
        <v>63</v>
      </c>
      <c r="G4" s="0" t="s">
        <v>21</v>
      </c>
      <c r="H4" s="0" t="str">
        <f aca="false">RIGHT(LEFT(E4,11),1)</f>
        <v>H</v>
      </c>
    </row>
    <row r="5" customFormat="false" ht="13.8" hidden="false" customHeight="false" outlineLevel="0" collapsed="false">
      <c r="A5" s="0" t="s">
        <v>22</v>
      </c>
      <c r="B5" s="0" t="s">
        <v>23</v>
      </c>
      <c r="C5" s="0" t="s">
        <v>24</v>
      </c>
      <c r="D5" s="0" t="s">
        <v>25</v>
      </c>
      <c r="E5" s="0" t="s">
        <v>26</v>
      </c>
      <c r="F5" s="2" t="n">
        <v>46</v>
      </c>
      <c r="G5" s="0" t="s">
        <v>27</v>
      </c>
      <c r="H5" s="0" t="str">
        <f aca="false">RIGHT(LEFT(E5,11),1)</f>
        <v>M</v>
      </c>
    </row>
    <row r="6" customFormat="false" ht="13.8" hidden="false" customHeight="false" outlineLevel="0" collapsed="false">
      <c r="A6" s="0" t="s">
        <v>22</v>
      </c>
      <c r="B6" s="0" t="s">
        <v>28</v>
      </c>
      <c r="C6" s="0" t="s">
        <v>29</v>
      </c>
      <c r="D6" s="0" t="s">
        <v>30</v>
      </c>
      <c r="E6" s="0" t="s">
        <v>31</v>
      </c>
      <c r="F6" s="2" t="n">
        <v>20</v>
      </c>
      <c r="G6" s="0" t="s">
        <v>32</v>
      </c>
      <c r="H6" s="0" t="str">
        <f aca="false">RIGHT(LEFT(E6,11),1)</f>
        <v>M</v>
      </c>
    </row>
    <row r="7" customFormat="false" ht="13.8" hidden="false" customHeight="false" outlineLevel="0" collapsed="false">
      <c r="A7" s="0" t="s">
        <v>33</v>
      </c>
      <c r="B7" s="0" t="s">
        <v>34</v>
      </c>
      <c r="C7" s="0" t="s">
        <v>35</v>
      </c>
      <c r="D7" s="0" t="s">
        <v>36</v>
      </c>
      <c r="E7" s="0" t="s">
        <v>37</v>
      </c>
      <c r="F7" s="2" t="n">
        <v>50</v>
      </c>
      <c r="G7" s="0" t="s">
        <v>38</v>
      </c>
      <c r="H7" s="0" t="str">
        <f aca="false">RIGHT(LEFT(E7,11),1)</f>
        <v>M</v>
      </c>
    </row>
    <row r="8" customFormat="false" ht="13.8" hidden="false" customHeight="false" outlineLevel="0" collapsed="false">
      <c r="A8" s="0" t="s">
        <v>39</v>
      </c>
      <c r="B8" s="0" t="s">
        <v>40</v>
      </c>
      <c r="C8" s="0" t="s">
        <v>41</v>
      </c>
      <c r="D8" s="0" t="s">
        <v>42</v>
      </c>
      <c r="E8" s="0" t="s">
        <v>43</v>
      </c>
      <c r="F8" s="2" t="n">
        <v>29</v>
      </c>
      <c r="G8" s="0" t="s">
        <v>44</v>
      </c>
      <c r="H8" s="0" t="str">
        <f aca="false">RIGHT(LEFT(E8,11),1)</f>
        <v>H</v>
      </c>
    </row>
    <row r="9" customFormat="false" ht="13.8" hidden="false" customHeight="false" outlineLevel="0" collapsed="false">
      <c r="A9" s="0" t="s">
        <v>39</v>
      </c>
      <c r="B9" s="0" t="s">
        <v>45</v>
      </c>
      <c r="C9" s="0" t="s">
        <v>46</v>
      </c>
      <c r="D9" s="0" t="s">
        <v>47</v>
      </c>
      <c r="E9" s="0" t="s">
        <v>48</v>
      </c>
      <c r="F9" s="2" t="n">
        <v>39</v>
      </c>
      <c r="G9" s="0" t="s">
        <v>49</v>
      </c>
      <c r="H9" s="0" t="str">
        <f aca="false">RIGHT(LEFT(E9,11),1)</f>
        <v>H</v>
      </c>
    </row>
    <row r="10" customFormat="false" ht="13.8" hidden="false" customHeight="false" outlineLevel="0" collapsed="false">
      <c r="A10" s="0" t="s">
        <v>39</v>
      </c>
      <c r="B10" s="0" t="s">
        <v>50</v>
      </c>
      <c r="C10" s="0" t="s">
        <v>51</v>
      </c>
      <c r="D10" s="0" t="s">
        <v>52</v>
      </c>
      <c r="E10" s="0" t="s">
        <v>53</v>
      </c>
      <c r="F10" s="2" t="n">
        <v>35</v>
      </c>
      <c r="G10" s="0" t="s">
        <v>54</v>
      </c>
      <c r="H10" s="0" t="str">
        <f aca="false">RIGHT(LEFT(E10,11),1)</f>
        <v>M</v>
      </c>
    </row>
    <row r="11" customFormat="false" ht="13.8" hidden="false" customHeight="false" outlineLevel="0" collapsed="false">
      <c r="A11" s="0" t="s">
        <v>39</v>
      </c>
      <c r="B11" s="0" t="s">
        <v>55</v>
      </c>
      <c r="C11" s="0" t="s">
        <v>56</v>
      </c>
      <c r="D11" s="0" t="s">
        <v>57</v>
      </c>
      <c r="E11" s="0" t="s">
        <v>58</v>
      </c>
      <c r="F11" s="2" t="n">
        <v>44</v>
      </c>
      <c r="G11" s="0" t="s">
        <v>59</v>
      </c>
      <c r="H11" s="0" t="str">
        <f aca="false">RIGHT(LEFT(E11,11),1)</f>
        <v>H</v>
      </c>
    </row>
    <row r="12" customFormat="false" ht="13.8" hidden="false" customHeight="false" outlineLevel="0" collapsed="false">
      <c r="A12" s="0" t="s">
        <v>39</v>
      </c>
      <c r="B12" s="0" t="s">
        <v>60</v>
      </c>
      <c r="C12" s="0" t="s">
        <v>61</v>
      </c>
      <c r="D12" s="0" t="s">
        <v>62</v>
      </c>
      <c r="E12" s="0" t="s">
        <v>63</v>
      </c>
      <c r="F12" s="2" t="n">
        <v>30</v>
      </c>
      <c r="G12" s="0" t="s">
        <v>64</v>
      </c>
      <c r="H12" s="0" t="str">
        <f aca="false">RIGHT(LEFT(E12,11),1)</f>
        <v>M</v>
      </c>
    </row>
    <row r="13" customFormat="false" ht="13.8" hidden="false" customHeight="false" outlineLevel="0" collapsed="false">
      <c r="A13" s="0" t="s">
        <v>39</v>
      </c>
      <c r="B13" s="0" t="s">
        <v>60</v>
      </c>
      <c r="C13" s="0" t="s">
        <v>65</v>
      </c>
      <c r="D13" s="0" t="s">
        <v>66</v>
      </c>
      <c r="E13" s="0" t="s">
        <v>67</v>
      </c>
      <c r="F13" s="2" t="n">
        <v>35</v>
      </c>
      <c r="G13" s="0" t="s">
        <v>68</v>
      </c>
      <c r="H13" s="0" t="str">
        <f aca="false">RIGHT(LEFT(E13,11),1)</f>
        <v>M</v>
      </c>
    </row>
    <row r="14" customFormat="false" ht="13.8" hidden="false" customHeight="false" outlineLevel="0" collapsed="false">
      <c r="A14" s="0" t="s">
        <v>39</v>
      </c>
      <c r="B14" s="0" t="s">
        <v>69</v>
      </c>
      <c r="C14" s="0" t="s">
        <v>70</v>
      </c>
      <c r="D14" s="0" t="s">
        <v>71</v>
      </c>
      <c r="E14" s="0" t="s">
        <v>72</v>
      </c>
      <c r="F14" s="2" t="n">
        <v>67</v>
      </c>
      <c r="G14" s="0" t="s">
        <v>73</v>
      </c>
      <c r="H14" s="0" t="str">
        <f aca="false">RIGHT(LEFT(E14,11),1)</f>
        <v>M</v>
      </c>
    </row>
    <row r="15" customFormat="false" ht="13.8" hidden="false" customHeight="false" outlineLevel="0" collapsed="false">
      <c r="A15" s="0" t="s">
        <v>74</v>
      </c>
      <c r="B15" s="0" t="s">
        <v>75</v>
      </c>
      <c r="C15" s="0" t="s">
        <v>76</v>
      </c>
      <c r="D15" s="0" t="s">
        <v>77</v>
      </c>
      <c r="E15" s="0" t="s">
        <v>78</v>
      </c>
      <c r="F15" s="2" t="n">
        <v>30</v>
      </c>
      <c r="G15" s="0" t="s">
        <v>79</v>
      </c>
      <c r="H15" s="0" t="str">
        <f aca="false">RIGHT(LEFT(E15,11),1)</f>
        <v>M</v>
      </c>
    </row>
    <row r="16" customFormat="false" ht="13.8" hidden="false" customHeight="false" outlineLevel="0" collapsed="false">
      <c r="A16" s="0" t="s">
        <v>80</v>
      </c>
      <c r="B16" s="0" t="s">
        <v>81</v>
      </c>
      <c r="C16" s="0" t="s">
        <v>82</v>
      </c>
      <c r="D16" s="0" t="s">
        <v>83</v>
      </c>
      <c r="E16" s="0" t="s">
        <v>84</v>
      </c>
      <c r="F16" s="2" t="n">
        <v>34</v>
      </c>
      <c r="G16" s="0" t="s">
        <v>85</v>
      </c>
      <c r="H16" s="0" t="str">
        <f aca="false">RIGHT(LEFT(E16,11),1)</f>
        <v>M</v>
      </c>
    </row>
    <row r="17" customFormat="false" ht="13.8" hidden="false" customHeight="false" outlineLevel="0" collapsed="false">
      <c r="A17" s="0" t="s">
        <v>80</v>
      </c>
      <c r="B17" s="0" t="s">
        <v>81</v>
      </c>
      <c r="C17" s="0" t="s">
        <v>82</v>
      </c>
      <c r="D17" s="0" t="s">
        <v>83</v>
      </c>
      <c r="E17" s="0" t="s">
        <v>84</v>
      </c>
      <c r="F17" s="2" t="n">
        <v>34</v>
      </c>
      <c r="G17" s="0" t="s">
        <v>86</v>
      </c>
      <c r="H17" s="0" t="str">
        <f aca="false">RIGHT(LEFT(E17,11),1)</f>
        <v>M</v>
      </c>
    </row>
    <row r="18" customFormat="false" ht="13.8" hidden="false" customHeight="false" outlineLevel="0" collapsed="false">
      <c r="A18" s="0" t="s">
        <v>87</v>
      </c>
      <c r="B18" s="0" t="s">
        <v>88</v>
      </c>
      <c r="C18" s="0" t="s">
        <v>89</v>
      </c>
      <c r="D18" s="0" t="s">
        <v>90</v>
      </c>
      <c r="E18" s="0" t="s">
        <v>91</v>
      </c>
      <c r="F18" s="2" t="n">
        <v>25</v>
      </c>
      <c r="G18" s="0" t="s">
        <v>92</v>
      </c>
      <c r="H18" s="0" t="str">
        <f aca="false">RIGHT(LEFT(E18,11),1)</f>
        <v>M</v>
      </c>
    </row>
    <row r="19" customFormat="false" ht="13.8" hidden="false" customHeight="false" outlineLevel="0" collapsed="false">
      <c r="A19" s="0" t="s">
        <v>93</v>
      </c>
      <c r="B19" s="0" t="s">
        <v>94</v>
      </c>
      <c r="C19" s="0" t="s">
        <v>95</v>
      </c>
      <c r="D19" s="0" t="s">
        <v>96</v>
      </c>
      <c r="E19" s="0" t="s">
        <v>97</v>
      </c>
      <c r="F19" s="2" t="n">
        <v>34</v>
      </c>
      <c r="G19" s="0" t="s">
        <v>98</v>
      </c>
      <c r="H19" s="0" t="str">
        <f aca="false">RIGHT(LEFT(E19,11),1)</f>
        <v>H</v>
      </c>
    </row>
    <row r="20" customFormat="false" ht="13.8" hidden="false" customHeight="false" outlineLevel="0" collapsed="false">
      <c r="A20" s="0" t="s">
        <v>93</v>
      </c>
      <c r="B20" s="0" t="s">
        <v>99</v>
      </c>
      <c r="C20" s="0" t="s">
        <v>100</v>
      </c>
      <c r="D20" s="0" t="s">
        <v>101</v>
      </c>
      <c r="E20" s="0" t="s">
        <v>102</v>
      </c>
      <c r="F20" s="2" t="n">
        <v>30</v>
      </c>
      <c r="G20" s="0" t="s">
        <v>103</v>
      </c>
      <c r="H20" s="0" t="str">
        <f aca="false">RIGHT(LEFT(E20,11),1)</f>
        <v>H</v>
      </c>
    </row>
    <row r="21" customFormat="false" ht="13.8" hidden="false" customHeight="false" outlineLevel="0" collapsed="false">
      <c r="A21" s="0" t="s">
        <v>93</v>
      </c>
      <c r="B21" s="0" t="s">
        <v>104</v>
      </c>
      <c r="C21" s="0" t="s">
        <v>105</v>
      </c>
      <c r="D21" s="0" t="s">
        <v>106</v>
      </c>
      <c r="E21" s="0" t="s">
        <v>107</v>
      </c>
      <c r="F21" s="2" t="n">
        <v>31</v>
      </c>
      <c r="G21" s="0" t="s">
        <v>108</v>
      </c>
      <c r="H21" s="0" t="str">
        <f aca="false">RIGHT(LEFT(E21,11),1)</f>
        <v>M</v>
      </c>
    </row>
    <row r="22" customFormat="false" ht="13.8" hidden="false" customHeight="false" outlineLevel="0" collapsed="false">
      <c r="A22" s="0" t="s">
        <v>93</v>
      </c>
      <c r="B22" s="0" t="s">
        <v>104</v>
      </c>
      <c r="C22" s="0" t="s">
        <v>105</v>
      </c>
      <c r="D22" s="0" t="s">
        <v>106</v>
      </c>
      <c r="E22" s="0" t="s">
        <v>107</v>
      </c>
      <c r="F22" s="2" t="n">
        <v>31</v>
      </c>
      <c r="G22" s="0" t="s">
        <v>109</v>
      </c>
      <c r="H22" s="0" t="str">
        <f aca="false">RIGHT(LEFT(E22,11),1)</f>
        <v>M</v>
      </c>
    </row>
    <row r="23" customFormat="false" ht="13.8" hidden="false" customHeight="false" outlineLevel="0" collapsed="false">
      <c r="A23" s="0" t="s">
        <v>110</v>
      </c>
      <c r="B23" s="0" t="s">
        <v>111</v>
      </c>
      <c r="C23" s="0" t="s">
        <v>112</v>
      </c>
      <c r="D23" s="0" t="s">
        <v>113</v>
      </c>
      <c r="E23" s="0" t="s">
        <v>114</v>
      </c>
      <c r="F23" s="2" t="n">
        <v>57</v>
      </c>
      <c r="G23" s="0" t="s">
        <v>115</v>
      </c>
      <c r="H23" s="0" t="str">
        <f aca="false">RIGHT(LEFT(E23,11),1)</f>
        <v>H</v>
      </c>
    </row>
    <row r="24" customFormat="false" ht="13.8" hidden="false" customHeight="false" outlineLevel="0" collapsed="false">
      <c r="A24" s="0" t="s">
        <v>110</v>
      </c>
      <c r="B24" s="0" t="s">
        <v>116</v>
      </c>
      <c r="C24" s="0" t="s">
        <v>117</v>
      </c>
      <c r="D24" s="0" t="s">
        <v>118</v>
      </c>
      <c r="E24" s="0" t="s">
        <v>119</v>
      </c>
      <c r="F24" s="2" t="n">
        <v>29</v>
      </c>
      <c r="G24" s="0" t="s">
        <v>120</v>
      </c>
      <c r="H24" s="0" t="str">
        <f aca="false">RIGHT(LEFT(E24,11),1)</f>
        <v>M</v>
      </c>
    </row>
    <row r="25" customFormat="false" ht="13.8" hidden="false" customHeight="false" outlineLevel="0" collapsed="false">
      <c r="A25" s="0" t="s">
        <v>121</v>
      </c>
      <c r="B25" s="0" t="s">
        <v>122</v>
      </c>
      <c r="C25" s="0" t="s">
        <v>123</v>
      </c>
      <c r="D25" s="0" t="s">
        <v>124</v>
      </c>
      <c r="E25" s="0" t="s">
        <v>125</v>
      </c>
      <c r="F25" s="2" t="n">
        <v>46</v>
      </c>
      <c r="G25" s="0" t="s">
        <v>126</v>
      </c>
      <c r="H25" s="0" t="str">
        <f aca="false">RIGHT(LEFT(E25,11),1)</f>
        <v>H</v>
      </c>
    </row>
    <row r="26" customFormat="false" ht="13.8" hidden="false" customHeight="false" outlineLevel="0" collapsed="false">
      <c r="A26" s="0" t="s">
        <v>127</v>
      </c>
      <c r="B26" s="0" t="s">
        <v>128</v>
      </c>
      <c r="C26" s="0" t="s">
        <v>129</v>
      </c>
      <c r="D26" s="0" t="s">
        <v>130</v>
      </c>
      <c r="E26" s="0" t="s">
        <v>131</v>
      </c>
      <c r="F26" s="2" t="n">
        <v>22</v>
      </c>
      <c r="G26" s="0" t="s">
        <v>132</v>
      </c>
      <c r="H26" s="0" t="str">
        <f aca="false">RIGHT(LEFT(E26,11),1)</f>
        <v>H</v>
      </c>
    </row>
    <row r="27" customFormat="false" ht="13.8" hidden="false" customHeight="false" outlineLevel="0" collapsed="false">
      <c r="A27" s="0" t="s">
        <v>127</v>
      </c>
      <c r="B27" s="0" t="s">
        <v>133</v>
      </c>
      <c r="C27" s="0" t="s">
        <v>134</v>
      </c>
      <c r="D27" s="0" t="s">
        <v>135</v>
      </c>
      <c r="E27" s="0" t="s">
        <v>136</v>
      </c>
      <c r="F27" s="2" t="n">
        <v>35</v>
      </c>
      <c r="G27" s="0" t="s">
        <v>137</v>
      </c>
      <c r="H27" s="0" t="str">
        <f aca="false">RIGHT(LEFT(E27,11),1)</f>
        <v>M</v>
      </c>
    </row>
    <row r="28" customFormat="false" ht="13.8" hidden="false" customHeight="false" outlineLevel="0" collapsed="false">
      <c r="A28" s="0" t="s">
        <v>127</v>
      </c>
      <c r="B28" s="0" t="s">
        <v>138</v>
      </c>
      <c r="C28" s="0" t="s">
        <v>139</v>
      </c>
      <c r="D28" s="0" t="s">
        <v>140</v>
      </c>
      <c r="E28" s="0" t="s">
        <v>141</v>
      </c>
      <c r="F28" s="2" t="n">
        <v>48</v>
      </c>
      <c r="G28" s="0" t="s">
        <v>142</v>
      </c>
      <c r="H28" s="0" t="str">
        <f aca="false">RIGHT(LEFT(E28,11),1)</f>
        <v>M</v>
      </c>
    </row>
    <row r="29" customFormat="false" ht="13.8" hidden="false" customHeight="false" outlineLevel="0" collapsed="false">
      <c r="A29" s="0" t="s">
        <v>127</v>
      </c>
      <c r="B29" s="0" t="s">
        <v>138</v>
      </c>
      <c r="C29" s="0" t="s">
        <v>143</v>
      </c>
      <c r="D29" s="0" t="s">
        <v>144</v>
      </c>
      <c r="E29" s="0" t="s">
        <v>145</v>
      </c>
      <c r="F29" s="2" t="n">
        <v>49</v>
      </c>
      <c r="G29" s="0" t="s">
        <v>146</v>
      </c>
      <c r="H29" s="0" t="str">
        <f aca="false">RIGHT(LEFT(E29,11),1)</f>
        <v>H</v>
      </c>
    </row>
    <row r="30" customFormat="false" ht="13.8" hidden="false" customHeight="false" outlineLevel="0" collapsed="false">
      <c r="A30" s="0" t="s">
        <v>127</v>
      </c>
      <c r="B30" s="0" t="s">
        <v>147</v>
      </c>
      <c r="C30" s="0" t="s">
        <v>148</v>
      </c>
      <c r="D30" s="0" t="s">
        <v>149</v>
      </c>
      <c r="E30" s="0" t="s">
        <v>150</v>
      </c>
      <c r="F30" s="2" t="n">
        <v>44</v>
      </c>
      <c r="G30" s="0" t="s">
        <v>151</v>
      </c>
      <c r="H30" s="0" t="str">
        <f aca="false">RIGHT(LEFT(E30,11),1)</f>
        <v>H</v>
      </c>
    </row>
    <row r="31" customFormat="false" ht="13.8" hidden="false" customHeight="false" outlineLevel="0" collapsed="false">
      <c r="A31" s="0" t="s">
        <v>127</v>
      </c>
      <c r="B31" s="0" t="s">
        <v>152</v>
      </c>
      <c r="C31" s="0" t="s">
        <v>153</v>
      </c>
      <c r="D31" s="0" t="s">
        <v>154</v>
      </c>
      <c r="E31" s="0" t="s">
        <v>155</v>
      </c>
      <c r="F31" s="2" t="n">
        <v>59</v>
      </c>
      <c r="G31" s="0" t="s">
        <v>156</v>
      </c>
      <c r="H31" s="0" t="str">
        <f aca="false">RIGHT(LEFT(E31,11),1)</f>
        <v>H</v>
      </c>
    </row>
    <row r="32" customFormat="false" ht="13.8" hidden="false" customHeight="false" outlineLevel="0" collapsed="false">
      <c r="A32" s="0" t="s">
        <v>157</v>
      </c>
      <c r="B32" s="0" t="s">
        <v>157</v>
      </c>
      <c r="C32" s="0" t="s">
        <v>158</v>
      </c>
      <c r="D32" s="0" t="s">
        <v>159</v>
      </c>
      <c r="E32" s="0" t="s">
        <v>160</v>
      </c>
      <c r="F32" s="2" t="n">
        <v>20</v>
      </c>
      <c r="G32" s="0" t="s">
        <v>161</v>
      </c>
      <c r="H32" s="0" t="str">
        <f aca="false">RIGHT(LEFT(E32,11),1)</f>
        <v>M</v>
      </c>
    </row>
    <row r="33" customFormat="false" ht="13.8" hidden="false" customHeight="false" outlineLevel="0" collapsed="false">
      <c r="A33" s="0" t="s">
        <v>157</v>
      </c>
      <c r="B33" s="0" t="s">
        <v>162</v>
      </c>
      <c r="C33" s="0" t="s">
        <v>163</v>
      </c>
      <c r="D33" s="0" t="s">
        <v>164</v>
      </c>
      <c r="E33" s="0" t="s">
        <v>165</v>
      </c>
      <c r="F33" s="2" t="n">
        <v>39</v>
      </c>
      <c r="G33" s="0" t="s">
        <v>166</v>
      </c>
      <c r="H33" s="0" t="str">
        <f aca="false">RIGHT(LEFT(E33,11),1)</f>
        <v>H</v>
      </c>
    </row>
    <row r="34" customFormat="false" ht="13.8" hidden="false" customHeight="false" outlineLevel="0" collapsed="false">
      <c r="A34" s="0" t="s">
        <v>157</v>
      </c>
      <c r="B34" s="0" t="s">
        <v>167</v>
      </c>
      <c r="C34" s="0" t="s">
        <v>168</v>
      </c>
      <c r="D34" s="0" t="s">
        <v>169</v>
      </c>
      <c r="E34" s="0" t="s">
        <v>170</v>
      </c>
      <c r="F34" s="2" t="n">
        <v>34</v>
      </c>
      <c r="G34" s="0" t="s">
        <v>171</v>
      </c>
      <c r="H34" s="0" t="str">
        <f aca="false">RIGHT(LEFT(E34,11),1)</f>
        <v>H</v>
      </c>
    </row>
    <row r="35" customFormat="false" ht="13.8" hidden="false" customHeight="false" outlineLevel="0" collapsed="false">
      <c r="A35" s="0" t="s">
        <v>157</v>
      </c>
      <c r="B35" s="0" t="s">
        <v>167</v>
      </c>
      <c r="C35" s="0" t="s">
        <v>172</v>
      </c>
      <c r="D35" s="0" t="s">
        <v>173</v>
      </c>
      <c r="E35" s="0" t="s">
        <v>174</v>
      </c>
      <c r="F35" s="2" t="n">
        <v>30</v>
      </c>
      <c r="G35" s="0" t="s">
        <v>175</v>
      </c>
      <c r="H35" s="0" t="str">
        <f aca="false">RIGHT(LEFT(E35,11),1)</f>
        <v>M</v>
      </c>
    </row>
    <row r="36" customFormat="false" ht="13.8" hidden="false" customHeight="false" outlineLevel="0" collapsed="false">
      <c r="A36" s="0" t="s">
        <v>157</v>
      </c>
      <c r="B36" s="0" t="s">
        <v>176</v>
      </c>
      <c r="C36" s="0" t="s">
        <v>177</v>
      </c>
      <c r="D36" s="0" t="s">
        <v>178</v>
      </c>
      <c r="E36" s="0" t="s">
        <v>179</v>
      </c>
      <c r="F36" s="2" t="n">
        <v>32</v>
      </c>
      <c r="G36" s="0" t="s">
        <v>180</v>
      </c>
      <c r="H36" s="0" t="str">
        <f aca="false">RIGHT(LEFT(E36,11),1)</f>
        <v>H</v>
      </c>
    </row>
    <row r="37" customFormat="false" ht="13.8" hidden="false" customHeight="false" outlineLevel="0" collapsed="false">
      <c r="A37" s="0" t="s">
        <v>157</v>
      </c>
      <c r="B37" s="0" t="s">
        <v>181</v>
      </c>
      <c r="C37" s="0" t="s">
        <v>182</v>
      </c>
      <c r="D37" s="0" t="s">
        <v>183</v>
      </c>
      <c r="E37" s="0" t="s">
        <v>184</v>
      </c>
      <c r="F37" s="2" t="n">
        <v>53</v>
      </c>
      <c r="G37" s="0" t="s">
        <v>16</v>
      </c>
      <c r="H37" s="0" t="str">
        <f aca="false">RIGHT(LEFT(E37,11),1)</f>
        <v>H</v>
      </c>
    </row>
    <row r="38" customFormat="false" ht="13.8" hidden="false" customHeight="false" outlineLevel="0" collapsed="false">
      <c r="A38" s="0" t="s">
        <v>157</v>
      </c>
      <c r="B38" s="0" t="s">
        <v>185</v>
      </c>
      <c r="C38" s="0" t="s">
        <v>186</v>
      </c>
      <c r="D38" s="0" t="s">
        <v>187</v>
      </c>
      <c r="E38" s="0" t="s">
        <v>188</v>
      </c>
      <c r="F38" s="2" t="n">
        <v>66</v>
      </c>
      <c r="G38" s="0" t="s">
        <v>189</v>
      </c>
      <c r="H38" s="0" t="str">
        <f aca="false">RIGHT(LEFT(E38,11),1)</f>
        <v>H</v>
      </c>
    </row>
    <row r="39" customFormat="false" ht="13.8" hidden="false" customHeight="false" outlineLevel="0" collapsed="false">
      <c r="A39" s="0" t="s">
        <v>157</v>
      </c>
      <c r="B39" s="0" t="s">
        <v>1</v>
      </c>
      <c r="C39" s="0" t="s">
        <v>190</v>
      </c>
      <c r="D39" s="0" t="s">
        <v>191</v>
      </c>
      <c r="E39" s="0" t="s">
        <v>192</v>
      </c>
      <c r="F39" s="2" t="n">
        <v>32</v>
      </c>
      <c r="G39" s="0" t="s">
        <v>193</v>
      </c>
      <c r="H39" s="0" t="str">
        <f aca="false">RIGHT(LEFT(E39,11),1)</f>
        <v>H</v>
      </c>
    </row>
    <row r="40" customFormat="false" ht="13.8" hidden="false" customHeight="false" outlineLevel="0" collapsed="false">
      <c r="A40" s="0" t="s">
        <v>157</v>
      </c>
      <c r="B40" s="0" t="s">
        <v>1</v>
      </c>
      <c r="C40" s="0" t="s">
        <v>194</v>
      </c>
      <c r="D40" s="0" t="s">
        <v>195</v>
      </c>
      <c r="E40" s="0" t="s">
        <v>196</v>
      </c>
      <c r="F40" s="2" t="n">
        <v>38</v>
      </c>
      <c r="G40" s="0" t="s">
        <v>197</v>
      </c>
      <c r="H40" s="0" t="str">
        <f aca="false">RIGHT(LEFT(E40,11),1)</f>
        <v>M</v>
      </c>
    </row>
    <row r="41" customFormat="false" ht="13.8" hidden="false" customHeight="false" outlineLevel="0" collapsed="false">
      <c r="A41" s="0" t="s">
        <v>157</v>
      </c>
      <c r="B41" s="0" t="s">
        <v>1</v>
      </c>
      <c r="C41" s="0" t="s">
        <v>198</v>
      </c>
      <c r="D41" s="0" t="s">
        <v>199</v>
      </c>
      <c r="E41" s="0" t="s">
        <v>200</v>
      </c>
      <c r="F41" s="2" t="n">
        <v>44</v>
      </c>
      <c r="G41" s="0" t="s">
        <v>201</v>
      </c>
      <c r="H41" s="0" t="str">
        <f aca="false">RIGHT(LEFT(E41,11),1)</f>
        <v>H</v>
      </c>
    </row>
    <row r="42" customFormat="false" ht="13.8" hidden="false" customHeight="false" outlineLevel="0" collapsed="false">
      <c r="A42" s="0" t="s">
        <v>157</v>
      </c>
      <c r="B42" s="0" t="s">
        <v>1</v>
      </c>
      <c r="C42" s="0" t="s">
        <v>202</v>
      </c>
      <c r="D42" s="0" t="s">
        <v>203</v>
      </c>
      <c r="E42" s="0" t="s">
        <v>204</v>
      </c>
      <c r="F42" s="2" t="n">
        <v>52</v>
      </c>
      <c r="G42" s="0" t="s">
        <v>54</v>
      </c>
      <c r="H42" s="0" t="str">
        <f aca="false">RIGHT(LEFT(E42,11),1)</f>
        <v>H</v>
      </c>
    </row>
    <row r="43" customFormat="false" ht="13.8" hidden="false" customHeight="false" outlineLevel="0" collapsed="false">
      <c r="A43" s="0" t="s">
        <v>157</v>
      </c>
      <c r="B43" s="0" t="s">
        <v>205</v>
      </c>
      <c r="C43" s="0" t="s">
        <v>206</v>
      </c>
      <c r="D43" s="0" t="s">
        <v>207</v>
      </c>
      <c r="E43" s="0" t="s">
        <v>208</v>
      </c>
      <c r="F43" s="2" t="n">
        <v>25</v>
      </c>
      <c r="G43" s="0" t="s">
        <v>209</v>
      </c>
      <c r="H43" s="0" t="str">
        <f aca="false">RIGHT(LEFT(E43,11),1)</f>
        <v>H</v>
      </c>
    </row>
    <row r="44" customFormat="false" ht="13.8" hidden="false" customHeight="false" outlineLevel="0" collapsed="false">
      <c r="A44" s="0" t="s">
        <v>157</v>
      </c>
      <c r="B44" s="0" t="s">
        <v>205</v>
      </c>
      <c r="C44" s="0" t="s">
        <v>210</v>
      </c>
      <c r="D44" s="0" t="s">
        <v>211</v>
      </c>
      <c r="E44" s="0" t="s">
        <v>212</v>
      </c>
      <c r="F44" s="2" t="n">
        <v>30</v>
      </c>
      <c r="G44" s="0" t="s">
        <v>213</v>
      </c>
      <c r="H44" s="0" t="str">
        <f aca="false">RIGHT(LEFT(E44,11),1)</f>
        <v>M</v>
      </c>
    </row>
    <row r="45" customFormat="false" ht="13.8" hidden="false" customHeight="false" outlineLevel="0" collapsed="false">
      <c r="A45" s="0" t="s">
        <v>157</v>
      </c>
      <c r="B45" s="0" t="s">
        <v>214</v>
      </c>
      <c r="C45" s="0" t="s">
        <v>215</v>
      </c>
      <c r="D45" s="0" t="s">
        <v>216</v>
      </c>
      <c r="E45" s="0" t="s">
        <v>217</v>
      </c>
      <c r="F45" s="2" t="n">
        <v>52</v>
      </c>
      <c r="G45" s="0" t="s">
        <v>218</v>
      </c>
      <c r="H45" s="0" t="str">
        <f aca="false">RIGHT(LEFT(E45,11),1)</f>
        <v>H</v>
      </c>
    </row>
    <row r="46" customFormat="false" ht="13.8" hidden="false" customHeight="false" outlineLevel="0" collapsed="false">
      <c r="A46" s="0" t="s">
        <v>157</v>
      </c>
      <c r="B46" s="0" t="s">
        <v>219</v>
      </c>
      <c r="C46" s="0" t="s">
        <v>220</v>
      </c>
      <c r="D46" s="0" t="s">
        <v>221</v>
      </c>
      <c r="E46" s="0" t="s">
        <v>222</v>
      </c>
      <c r="F46" s="2" t="n">
        <v>51</v>
      </c>
      <c r="G46" s="0" t="s">
        <v>223</v>
      </c>
      <c r="H46" s="0" t="str">
        <f aca="false">RIGHT(LEFT(E46,11),1)</f>
        <v>H</v>
      </c>
    </row>
    <row r="47" customFormat="false" ht="13.8" hidden="false" customHeight="false" outlineLevel="0" collapsed="false">
      <c r="A47" s="0" t="s">
        <v>157</v>
      </c>
      <c r="B47" s="0" t="s">
        <v>104</v>
      </c>
      <c r="C47" s="0" t="s">
        <v>224</v>
      </c>
      <c r="D47" s="0" t="s">
        <v>225</v>
      </c>
      <c r="E47" s="0" t="s">
        <v>226</v>
      </c>
      <c r="F47" s="2" t="n">
        <v>30</v>
      </c>
      <c r="G47" s="0" t="s">
        <v>227</v>
      </c>
      <c r="H47" s="0" t="str">
        <f aca="false">RIGHT(LEFT(E47,11),1)</f>
        <v>M</v>
      </c>
    </row>
    <row r="48" customFormat="false" ht="13.8" hidden="false" customHeight="false" outlineLevel="0" collapsed="false">
      <c r="A48" s="0" t="s">
        <v>157</v>
      </c>
      <c r="B48" s="0" t="s">
        <v>228</v>
      </c>
      <c r="C48" s="0" t="s">
        <v>229</v>
      </c>
      <c r="D48" s="0" t="s">
        <v>230</v>
      </c>
      <c r="E48" s="0" t="s">
        <v>231</v>
      </c>
      <c r="F48" s="2" t="n">
        <v>21</v>
      </c>
      <c r="G48" s="0" t="s">
        <v>232</v>
      </c>
      <c r="H48" s="0" t="str">
        <f aca="false">RIGHT(LEFT(E48,11),1)</f>
        <v>M</v>
      </c>
    </row>
    <row r="49" customFormat="false" ht="13.8" hidden="false" customHeight="false" outlineLevel="0" collapsed="false">
      <c r="A49" s="0" t="s">
        <v>157</v>
      </c>
      <c r="B49" s="0" t="s">
        <v>233</v>
      </c>
      <c r="C49" s="0" t="s">
        <v>234</v>
      </c>
      <c r="D49" s="0" t="s">
        <v>235</v>
      </c>
      <c r="E49" s="0" t="s">
        <v>236</v>
      </c>
      <c r="F49" s="2" t="n">
        <v>36</v>
      </c>
      <c r="G49" s="0" t="s">
        <v>237</v>
      </c>
      <c r="H49" s="0" t="str">
        <f aca="false">RIGHT(LEFT(E49,11),1)</f>
        <v>M</v>
      </c>
    </row>
    <row r="50" customFormat="false" ht="13.8" hidden="false" customHeight="false" outlineLevel="0" collapsed="false">
      <c r="A50" s="0" t="s">
        <v>157</v>
      </c>
      <c r="B50" s="0" t="s">
        <v>233</v>
      </c>
      <c r="C50" s="0" t="s">
        <v>234</v>
      </c>
      <c r="D50" s="0" t="s">
        <v>235</v>
      </c>
      <c r="E50" s="0" t="s">
        <v>236</v>
      </c>
      <c r="F50" s="2" t="n">
        <v>36</v>
      </c>
      <c r="G50" s="0" t="s">
        <v>238</v>
      </c>
      <c r="H50" s="0" t="str">
        <f aca="false">RIGHT(LEFT(E50,11),1)</f>
        <v>M</v>
      </c>
    </row>
    <row r="51" customFormat="false" ht="13.8" hidden="false" customHeight="false" outlineLevel="0" collapsed="false">
      <c r="A51" s="0" t="s">
        <v>157</v>
      </c>
      <c r="B51" s="0" t="s">
        <v>239</v>
      </c>
      <c r="C51" s="0" t="s">
        <v>240</v>
      </c>
      <c r="D51" s="0" t="s">
        <v>241</v>
      </c>
      <c r="E51" s="0" t="s">
        <v>242</v>
      </c>
      <c r="F51" s="2" t="n">
        <v>40</v>
      </c>
      <c r="G51" s="0" t="s">
        <v>243</v>
      </c>
      <c r="H51" s="0" t="str">
        <f aca="false">RIGHT(LEFT(E51,11),1)</f>
        <v>M</v>
      </c>
    </row>
    <row r="52" customFormat="false" ht="13.8" hidden="false" customHeight="false" outlineLevel="0" collapsed="false">
      <c r="A52" s="0" t="s">
        <v>157</v>
      </c>
      <c r="B52" s="0" t="s">
        <v>244</v>
      </c>
      <c r="C52" s="0" t="s">
        <v>245</v>
      </c>
      <c r="D52" s="0" t="s">
        <v>246</v>
      </c>
      <c r="E52" s="0" t="s">
        <v>247</v>
      </c>
      <c r="F52" s="2" t="n">
        <v>64</v>
      </c>
      <c r="G52" s="0" t="s">
        <v>248</v>
      </c>
      <c r="H52" s="0" t="str">
        <f aca="false">RIGHT(LEFT(E52,11),1)</f>
        <v>M</v>
      </c>
    </row>
    <row r="53" customFormat="false" ht="13.8" hidden="false" customHeight="false" outlineLevel="0" collapsed="false">
      <c r="A53" s="0" t="s">
        <v>157</v>
      </c>
      <c r="B53" s="0" t="s">
        <v>244</v>
      </c>
      <c r="C53" s="0" t="s">
        <v>249</v>
      </c>
      <c r="D53" s="0" t="s">
        <v>250</v>
      </c>
      <c r="E53" s="0" t="s">
        <v>251</v>
      </c>
      <c r="F53" s="2" t="n">
        <v>59</v>
      </c>
      <c r="G53" s="0" t="s">
        <v>252</v>
      </c>
      <c r="H53" s="0" t="str">
        <f aca="false">RIGHT(LEFT(E53,11),1)</f>
        <v>H</v>
      </c>
    </row>
    <row r="54" customFormat="false" ht="13.8" hidden="false" customHeight="false" outlineLevel="0" collapsed="false">
      <c r="A54" s="0" t="s">
        <v>157</v>
      </c>
      <c r="B54" s="0" t="s">
        <v>244</v>
      </c>
      <c r="C54" s="0" t="s">
        <v>249</v>
      </c>
      <c r="D54" s="0" t="s">
        <v>250</v>
      </c>
      <c r="E54" s="0" t="s">
        <v>251</v>
      </c>
      <c r="F54" s="2" t="n">
        <v>59</v>
      </c>
      <c r="G54" s="0" t="s">
        <v>253</v>
      </c>
      <c r="H54" s="0" t="str">
        <f aca="false">RIGHT(LEFT(E54,11),1)</f>
        <v>H</v>
      </c>
    </row>
    <row r="55" customFormat="false" ht="13.8" hidden="false" customHeight="false" outlineLevel="0" collapsed="false">
      <c r="A55" s="0" t="s">
        <v>157</v>
      </c>
      <c r="B55" s="0" t="s">
        <v>254</v>
      </c>
      <c r="C55" s="0" t="s">
        <v>255</v>
      </c>
      <c r="D55" s="0" t="s">
        <v>256</v>
      </c>
      <c r="E55" s="0" t="s">
        <v>257</v>
      </c>
      <c r="F55" s="2" t="n">
        <v>29</v>
      </c>
      <c r="G55" s="0" t="s">
        <v>258</v>
      </c>
      <c r="H55" s="0" t="str">
        <f aca="false">RIGHT(LEFT(E55,11),1)</f>
        <v>M</v>
      </c>
    </row>
    <row r="56" customFormat="false" ht="13.8" hidden="false" customHeight="false" outlineLevel="0" collapsed="false">
      <c r="A56" s="0" t="s">
        <v>157</v>
      </c>
      <c r="B56" s="0" t="s">
        <v>259</v>
      </c>
      <c r="C56" s="0" t="s">
        <v>260</v>
      </c>
      <c r="D56" s="0" t="s">
        <v>261</v>
      </c>
      <c r="E56" s="0" t="s">
        <v>262</v>
      </c>
      <c r="F56" s="2" t="n">
        <v>35</v>
      </c>
      <c r="G56" s="0" t="s">
        <v>263</v>
      </c>
      <c r="H56" s="0" t="str">
        <f aca="false">RIGHT(LEFT(E56,11),1)</f>
        <v>M</v>
      </c>
    </row>
    <row r="57" customFormat="false" ht="13.8" hidden="false" customHeight="false" outlineLevel="0" collapsed="false">
      <c r="A57" s="0" t="s">
        <v>157</v>
      </c>
      <c r="B57" s="0" t="s">
        <v>259</v>
      </c>
      <c r="C57" s="0" t="s">
        <v>264</v>
      </c>
      <c r="D57" s="0" t="s">
        <v>265</v>
      </c>
      <c r="E57" s="0" t="s">
        <v>266</v>
      </c>
      <c r="F57" s="2" t="n">
        <v>31</v>
      </c>
      <c r="G57" s="0" t="s">
        <v>267</v>
      </c>
      <c r="H57" s="0" t="str">
        <f aca="false">RIGHT(LEFT(E57,11),1)</f>
        <v>M</v>
      </c>
    </row>
    <row r="58" customFormat="false" ht="13.8" hidden="false" customHeight="false" outlineLevel="0" collapsed="false">
      <c r="A58" s="0" t="s">
        <v>157</v>
      </c>
      <c r="B58" s="0" t="s">
        <v>259</v>
      </c>
      <c r="C58" s="0" t="s">
        <v>268</v>
      </c>
      <c r="D58" s="0" t="s">
        <v>269</v>
      </c>
      <c r="E58" s="0" t="s">
        <v>270</v>
      </c>
      <c r="F58" s="2" t="n">
        <v>24</v>
      </c>
      <c r="G58" s="0" t="s">
        <v>271</v>
      </c>
      <c r="H58" s="0" t="str">
        <f aca="false">RIGHT(LEFT(E58,11),1)</f>
        <v>M</v>
      </c>
    </row>
    <row r="59" customFormat="false" ht="13.8" hidden="false" customHeight="false" outlineLevel="0" collapsed="false">
      <c r="A59" s="0" t="s">
        <v>157</v>
      </c>
      <c r="B59" s="0" t="s">
        <v>272</v>
      </c>
      <c r="C59" s="0" t="s">
        <v>273</v>
      </c>
      <c r="D59" s="0" t="s">
        <v>274</v>
      </c>
      <c r="E59" s="0" t="s">
        <v>275</v>
      </c>
      <c r="F59" s="2" t="n">
        <v>22</v>
      </c>
      <c r="G59" s="0" t="s">
        <v>276</v>
      </c>
      <c r="H59" s="0" t="str">
        <f aca="false">RIGHT(LEFT(E59,11),1)</f>
        <v>M</v>
      </c>
    </row>
    <row r="60" customFormat="false" ht="13.8" hidden="false" customHeight="false" outlineLevel="0" collapsed="false">
      <c r="A60" s="0" t="s">
        <v>157</v>
      </c>
      <c r="B60" s="0" t="s">
        <v>277</v>
      </c>
      <c r="C60" s="0" t="s">
        <v>278</v>
      </c>
      <c r="D60" s="0" t="s">
        <v>279</v>
      </c>
      <c r="E60" s="0" t="s">
        <v>280</v>
      </c>
      <c r="F60" s="2" t="n">
        <v>45</v>
      </c>
      <c r="G60" s="0" t="s">
        <v>281</v>
      </c>
      <c r="H60" s="0" t="str">
        <f aca="false">RIGHT(LEFT(E60,11),1)</f>
        <v>M</v>
      </c>
    </row>
    <row r="61" customFormat="false" ht="13.8" hidden="false" customHeight="false" outlineLevel="0" collapsed="false">
      <c r="A61" s="0" t="s">
        <v>157</v>
      </c>
      <c r="B61" s="0" t="s">
        <v>282</v>
      </c>
      <c r="C61" s="0" t="s">
        <v>240</v>
      </c>
      <c r="D61" s="0" t="s">
        <v>283</v>
      </c>
      <c r="E61" s="0" t="s">
        <v>284</v>
      </c>
      <c r="F61" s="2" t="n">
        <v>40</v>
      </c>
      <c r="G61" s="0" t="s">
        <v>126</v>
      </c>
      <c r="H61" s="0" t="str">
        <f aca="false">RIGHT(LEFT(E61,11),1)</f>
        <v>M</v>
      </c>
    </row>
    <row r="62" customFormat="false" ht="13.8" hidden="false" customHeight="false" outlineLevel="0" collapsed="false">
      <c r="A62" s="0" t="s">
        <v>157</v>
      </c>
      <c r="B62" s="0" t="s">
        <v>285</v>
      </c>
      <c r="C62" s="0" t="s">
        <v>286</v>
      </c>
      <c r="D62" s="0" t="s">
        <v>287</v>
      </c>
      <c r="E62" s="0" t="s">
        <v>288</v>
      </c>
      <c r="F62" s="2" t="n">
        <v>37</v>
      </c>
      <c r="G62" s="0" t="s">
        <v>289</v>
      </c>
      <c r="H62" s="0" t="str">
        <f aca="false">RIGHT(LEFT(E62,11),1)</f>
        <v>H</v>
      </c>
    </row>
    <row r="63" customFormat="false" ht="13.8" hidden="false" customHeight="false" outlineLevel="0" collapsed="false">
      <c r="A63" s="0" t="s">
        <v>157</v>
      </c>
      <c r="B63" s="0" t="s">
        <v>290</v>
      </c>
      <c r="C63" s="0" t="s">
        <v>291</v>
      </c>
      <c r="D63" s="0" t="s">
        <v>292</v>
      </c>
      <c r="E63" s="0" t="s">
        <v>293</v>
      </c>
      <c r="F63" s="2" t="n">
        <v>27</v>
      </c>
      <c r="G63" s="0" t="s">
        <v>294</v>
      </c>
      <c r="H63" s="0" t="str">
        <f aca="false">RIGHT(LEFT(E63,11),1)</f>
        <v>H</v>
      </c>
    </row>
    <row r="64" customFormat="false" ht="13.8" hidden="false" customHeight="false" outlineLevel="0" collapsed="false">
      <c r="A64" s="0" t="s">
        <v>162</v>
      </c>
      <c r="B64" s="0" t="s">
        <v>295</v>
      </c>
      <c r="C64" s="0" t="s">
        <v>296</v>
      </c>
      <c r="D64" s="0" t="s">
        <v>297</v>
      </c>
      <c r="E64" s="0" t="s">
        <v>298</v>
      </c>
      <c r="F64" s="2" t="n">
        <v>34</v>
      </c>
      <c r="G64" s="0" t="s">
        <v>299</v>
      </c>
      <c r="H64" s="0" t="str">
        <f aca="false">RIGHT(LEFT(E64,11),1)</f>
        <v>M</v>
      </c>
    </row>
    <row r="65" customFormat="false" ht="13.8" hidden="false" customHeight="false" outlineLevel="0" collapsed="false">
      <c r="A65" s="0" t="s">
        <v>162</v>
      </c>
      <c r="B65" s="0" t="s">
        <v>300</v>
      </c>
      <c r="C65" s="0" t="s">
        <v>301</v>
      </c>
      <c r="D65" s="0" t="s">
        <v>302</v>
      </c>
      <c r="E65" s="0" t="s">
        <v>303</v>
      </c>
      <c r="F65" s="2" t="n">
        <v>30</v>
      </c>
      <c r="G65" s="0" t="s">
        <v>304</v>
      </c>
      <c r="H65" s="0" t="str">
        <f aca="false">RIGHT(LEFT(E65,11),1)</f>
        <v>M</v>
      </c>
    </row>
    <row r="66" customFormat="false" ht="13.8" hidden="false" customHeight="false" outlineLevel="0" collapsed="false">
      <c r="A66" s="0" t="s">
        <v>162</v>
      </c>
      <c r="B66" s="0" t="s">
        <v>40</v>
      </c>
      <c r="C66" s="0" t="s">
        <v>305</v>
      </c>
      <c r="D66" s="0" t="s">
        <v>306</v>
      </c>
      <c r="E66" s="0" t="s">
        <v>307</v>
      </c>
      <c r="F66" s="2" t="n">
        <v>27</v>
      </c>
      <c r="G66" s="0" t="s">
        <v>308</v>
      </c>
      <c r="H66" s="0" t="str">
        <f aca="false">RIGHT(LEFT(E66,11),1)</f>
        <v>H</v>
      </c>
    </row>
    <row r="67" customFormat="false" ht="13.8" hidden="false" customHeight="false" outlineLevel="0" collapsed="false">
      <c r="A67" s="0" t="s">
        <v>162</v>
      </c>
      <c r="B67" s="0" t="s">
        <v>309</v>
      </c>
      <c r="C67" s="0" t="s">
        <v>310</v>
      </c>
      <c r="D67" s="0" t="s">
        <v>311</v>
      </c>
      <c r="E67" s="0" t="s">
        <v>312</v>
      </c>
      <c r="F67" s="2" t="n">
        <v>31</v>
      </c>
      <c r="G67" s="0" t="s">
        <v>313</v>
      </c>
      <c r="H67" s="0" t="str">
        <f aca="false">RIGHT(LEFT(E67,11),1)</f>
        <v>H</v>
      </c>
    </row>
    <row r="68" customFormat="false" ht="13.8" hidden="false" customHeight="false" outlineLevel="0" collapsed="false">
      <c r="A68" s="0" t="s">
        <v>162</v>
      </c>
      <c r="B68" s="0" t="s">
        <v>309</v>
      </c>
      <c r="C68" s="0" t="s">
        <v>314</v>
      </c>
      <c r="D68" s="0" t="s">
        <v>315</v>
      </c>
      <c r="E68" s="0" t="s">
        <v>316</v>
      </c>
      <c r="F68" s="2" t="n">
        <v>27</v>
      </c>
      <c r="G68" s="0" t="s">
        <v>213</v>
      </c>
      <c r="H68" s="0" t="str">
        <f aca="false">RIGHT(LEFT(E68,11),1)</f>
        <v>M</v>
      </c>
    </row>
    <row r="69" customFormat="false" ht="13.8" hidden="false" customHeight="false" outlineLevel="0" collapsed="false">
      <c r="A69" s="0" t="s">
        <v>162</v>
      </c>
      <c r="B69" s="0" t="s">
        <v>55</v>
      </c>
      <c r="C69" s="0" t="s">
        <v>317</v>
      </c>
      <c r="D69" s="0" t="s">
        <v>318</v>
      </c>
      <c r="E69" s="0" t="s">
        <v>319</v>
      </c>
      <c r="F69" s="2" t="n">
        <v>28</v>
      </c>
      <c r="G69" s="0" t="s">
        <v>320</v>
      </c>
      <c r="H69" s="0" t="str">
        <f aca="false">RIGHT(LEFT(E69,11),1)</f>
        <v>M</v>
      </c>
    </row>
    <row r="70" customFormat="false" ht="13.8" hidden="false" customHeight="false" outlineLevel="0" collapsed="false">
      <c r="A70" s="0" t="s">
        <v>162</v>
      </c>
      <c r="B70" s="0" t="s">
        <v>1</v>
      </c>
      <c r="C70" s="0" t="s">
        <v>321</v>
      </c>
      <c r="D70" s="0" t="s">
        <v>322</v>
      </c>
      <c r="E70" s="0" t="s">
        <v>323</v>
      </c>
      <c r="F70" s="2" t="n">
        <v>37</v>
      </c>
      <c r="G70" s="0" t="s">
        <v>324</v>
      </c>
      <c r="H70" s="0" t="str">
        <f aca="false">RIGHT(LEFT(E70,11),1)</f>
        <v>H</v>
      </c>
    </row>
    <row r="71" customFormat="false" ht="13.8" hidden="false" customHeight="false" outlineLevel="0" collapsed="false">
      <c r="A71" s="0" t="s">
        <v>162</v>
      </c>
      <c r="B71" s="0" t="s">
        <v>325</v>
      </c>
      <c r="C71" s="0" t="s">
        <v>326</v>
      </c>
      <c r="D71" s="0" t="s">
        <v>327</v>
      </c>
      <c r="E71" s="0" t="s">
        <v>328</v>
      </c>
      <c r="F71" s="2" t="n">
        <v>38</v>
      </c>
      <c r="G71" s="0" t="s">
        <v>329</v>
      </c>
      <c r="H71" s="0" t="str">
        <f aca="false">RIGHT(LEFT(E71,11),1)</f>
        <v>M</v>
      </c>
    </row>
    <row r="72" customFormat="false" ht="13.8" hidden="false" customHeight="false" outlineLevel="0" collapsed="false">
      <c r="A72" s="0" t="s">
        <v>162</v>
      </c>
      <c r="B72" s="0" t="s">
        <v>330</v>
      </c>
      <c r="C72" s="0" t="s">
        <v>331</v>
      </c>
      <c r="D72" s="0" t="s">
        <v>332</v>
      </c>
      <c r="E72" s="0" t="s">
        <v>333</v>
      </c>
      <c r="F72" s="2" t="n">
        <v>53</v>
      </c>
      <c r="G72" s="0" t="s">
        <v>334</v>
      </c>
      <c r="H72" s="0" t="str">
        <f aca="false">RIGHT(LEFT(E72,11),1)</f>
        <v>H</v>
      </c>
    </row>
    <row r="73" customFormat="false" ht="13.8" hidden="false" customHeight="false" outlineLevel="0" collapsed="false">
      <c r="A73" s="0" t="s">
        <v>162</v>
      </c>
      <c r="B73" s="0" t="s">
        <v>335</v>
      </c>
      <c r="C73" s="0" t="s">
        <v>310</v>
      </c>
      <c r="D73" s="0" t="s">
        <v>336</v>
      </c>
      <c r="E73" s="0" t="s">
        <v>337</v>
      </c>
      <c r="F73" s="2" t="n">
        <v>36</v>
      </c>
      <c r="G73" s="0" t="s">
        <v>338</v>
      </c>
      <c r="H73" s="0" t="str">
        <f aca="false">RIGHT(LEFT(E73,11),1)</f>
        <v>H</v>
      </c>
    </row>
    <row r="74" customFormat="false" ht="13.8" hidden="false" customHeight="false" outlineLevel="0" collapsed="false">
      <c r="A74" s="0" t="s">
        <v>162</v>
      </c>
      <c r="B74" s="0" t="s">
        <v>335</v>
      </c>
      <c r="C74" s="0" t="s">
        <v>339</v>
      </c>
      <c r="D74" s="0" t="s">
        <v>340</v>
      </c>
      <c r="E74" s="0" t="s">
        <v>341</v>
      </c>
      <c r="F74" s="2" t="n">
        <v>31</v>
      </c>
      <c r="G74" s="0" t="s">
        <v>342</v>
      </c>
      <c r="H74" s="0" t="str">
        <f aca="false">RIGHT(LEFT(E74,11),1)</f>
        <v>M</v>
      </c>
    </row>
    <row r="75" customFormat="false" ht="13.8" hidden="false" customHeight="false" outlineLevel="0" collapsed="false">
      <c r="A75" s="0" t="s">
        <v>162</v>
      </c>
      <c r="B75" s="0" t="s">
        <v>335</v>
      </c>
      <c r="C75" s="0" t="s">
        <v>343</v>
      </c>
      <c r="D75" s="0" t="s">
        <v>344</v>
      </c>
      <c r="E75" s="0" t="s">
        <v>345</v>
      </c>
      <c r="F75" s="2" t="n">
        <v>36</v>
      </c>
      <c r="G75" s="0" t="s">
        <v>346</v>
      </c>
      <c r="H75" s="0" t="str">
        <f aca="false">RIGHT(LEFT(E75,11),1)</f>
        <v>H</v>
      </c>
    </row>
    <row r="76" customFormat="false" ht="13.8" hidden="false" customHeight="false" outlineLevel="0" collapsed="false">
      <c r="A76" s="0" t="s">
        <v>162</v>
      </c>
      <c r="B76" s="0" t="s">
        <v>347</v>
      </c>
      <c r="C76" s="0" t="s">
        <v>348</v>
      </c>
      <c r="D76" s="0" t="s">
        <v>349</v>
      </c>
      <c r="E76" s="0" t="s">
        <v>350</v>
      </c>
      <c r="F76" s="2" t="n">
        <v>31</v>
      </c>
      <c r="G76" s="0" t="s">
        <v>351</v>
      </c>
      <c r="H76" s="0" t="str">
        <f aca="false">RIGHT(LEFT(E76,11),1)</f>
        <v>H</v>
      </c>
    </row>
    <row r="77" customFormat="false" ht="13.8" hidden="false" customHeight="false" outlineLevel="0" collapsed="false">
      <c r="A77" s="0" t="s">
        <v>162</v>
      </c>
      <c r="B77" s="0" t="s">
        <v>352</v>
      </c>
      <c r="C77" s="0" t="s">
        <v>353</v>
      </c>
      <c r="D77" s="0" t="s">
        <v>354</v>
      </c>
      <c r="E77" s="0" t="s">
        <v>355</v>
      </c>
      <c r="F77" s="2" t="n">
        <v>39</v>
      </c>
      <c r="G77" s="0" t="s">
        <v>356</v>
      </c>
      <c r="H77" s="0" t="str">
        <f aca="false">RIGHT(LEFT(E77,11),1)</f>
        <v>H</v>
      </c>
    </row>
    <row r="78" customFormat="false" ht="13.8" hidden="false" customHeight="false" outlineLevel="0" collapsed="false">
      <c r="A78" s="0" t="s">
        <v>162</v>
      </c>
      <c r="B78" s="0" t="s">
        <v>357</v>
      </c>
      <c r="C78" s="0" t="s">
        <v>358</v>
      </c>
      <c r="D78" s="0" t="s">
        <v>359</v>
      </c>
      <c r="E78" s="0" t="s">
        <v>360</v>
      </c>
      <c r="F78" s="2" t="n">
        <v>44</v>
      </c>
      <c r="G78" s="0" t="s">
        <v>361</v>
      </c>
      <c r="H78" s="0" t="str">
        <f aca="false">RIGHT(LEFT(E78,11),1)</f>
        <v>M</v>
      </c>
    </row>
    <row r="79" customFormat="false" ht="13.8" hidden="false" customHeight="false" outlineLevel="0" collapsed="false">
      <c r="A79" s="0" t="s">
        <v>162</v>
      </c>
      <c r="B79" s="0" t="s">
        <v>362</v>
      </c>
      <c r="C79" s="0" t="s">
        <v>363</v>
      </c>
      <c r="D79" s="0" t="s">
        <v>364</v>
      </c>
      <c r="E79" s="0" t="s">
        <v>365</v>
      </c>
      <c r="F79" s="2" t="n">
        <v>26</v>
      </c>
      <c r="G79" s="0" t="s">
        <v>366</v>
      </c>
      <c r="H79" s="0" t="str">
        <f aca="false">RIGHT(LEFT(E79,11),1)</f>
        <v>M</v>
      </c>
    </row>
    <row r="80" customFormat="false" ht="13.8" hidden="false" customHeight="false" outlineLevel="0" collapsed="false">
      <c r="A80" s="0" t="s">
        <v>162</v>
      </c>
      <c r="B80" s="0" t="s">
        <v>362</v>
      </c>
      <c r="C80" s="0" t="s">
        <v>367</v>
      </c>
      <c r="D80" s="0" t="s">
        <v>368</v>
      </c>
      <c r="E80" s="0" t="s">
        <v>369</v>
      </c>
      <c r="F80" s="2" t="n">
        <v>35</v>
      </c>
      <c r="G80" s="0" t="s">
        <v>370</v>
      </c>
      <c r="H80" s="0" t="str">
        <f aca="false">RIGHT(LEFT(E80,11),1)</f>
        <v>M</v>
      </c>
    </row>
    <row r="81" customFormat="false" ht="13.8" hidden="false" customHeight="false" outlineLevel="0" collapsed="false">
      <c r="A81" s="0" t="s">
        <v>371</v>
      </c>
      <c r="B81" s="0" t="s">
        <v>372</v>
      </c>
      <c r="C81" s="0" t="s">
        <v>373</v>
      </c>
      <c r="D81" s="0" t="s">
        <v>374</v>
      </c>
      <c r="E81" s="0" t="s">
        <v>375</v>
      </c>
      <c r="F81" s="2" t="n">
        <v>20</v>
      </c>
      <c r="G81" s="0" t="s">
        <v>161</v>
      </c>
      <c r="H81" s="0" t="str">
        <f aca="false">RIGHT(LEFT(E81,11),1)</f>
        <v>M</v>
      </c>
    </row>
    <row r="82" customFormat="false" ht="13.8" hidden="false" customHeight="false" outlineLevel="0" collapsed="false">
      <c r="A82" s="0" t="s">
        <v>371</v>
      </c>
      <c r="B82" s="0" t="s">
        <v>372</v>
      </c>
      <c r="C82" s="0" t="s">
        <v>376</v>
      </c>
      <c r="D82" s="0" t="s">
        <v>377</v>
      </c>
      <c r="E82" s="0" t="s">
        <v>378</v>
      </c>
      <c r="F82" s="2" t="n">
        <v>26</v>
      </c>
      <c r="G82" s="0" t="s">
        <v>213</v>
      </c>
      <c r="H82" s="0" t="str">
        <f aca="false">RIGHT(LEFT(E82,11),1)</f>
        <v>H</v>
      </c>
    </row>
    <row r="83" customFormat="false" ht="13.8" hidden="false" customHeight="false" outlineLevel="0" collapsed="false">
      <c r="A83" s="0" t="s">
        <v>371</v>
      </c>
      <c r="B83" s="0" t="s">
        <v>379</v>
      </c>
      <c r="C83" s="0" t="s">
        <v>380</v>
      </c>
      <c r="D83" s="0" t="s">
        <v>381</v>
      </c>
      <c r="E83" s="0" t="s">
        <v>382</v>
      </c>
      <c r="F83" s="2" t="n">
        <v>36</v>
      </c>
      <c r="G83" s="0" t="s">
        <v>383</v>
      </c>
      <c r="H83" s="0" t="str">
        <f aca="false">RIGHT(LEFT(E83,11),1)</f>
        <v>M</v>
      </c>
    </row>
    <row r="84" customFormat="false" ht="13.8" hidden="false" customHeight="false" outlineLevel="0" collapsed="false">
      <c r="A84" s="0" t="s">
        <v>371</v>
      </c>
      <c r="B84" s="0" t="s">
        <v>205</v>
      </c>
      <c r="C84" s="0" t="s">
        <v>384</v>
      </c>
      <c r="D84" s="0" t="s">
        <v>385</v>
      </c>
      <c r="E84" s="0" t="s">
        <v>386</v>
      </c>
      <c r="F84" s="2" t="n">
        <v>25</v>
      </c>
      <c r="G84" s="0" t="s">
        <v>387</v>
      </c>
      <c r="H84" s="0" t="str">
        <f aca="false">RIGHT(LEFT(E84,11),1)</f>
        <v>H</v>
      </c>
    </row>
    <row r="85" customFormat="false" ht="13.8" hidden="false" customHeight="false" outlineLevel="0" collapsed="false">
      <c r="A85" s="0" t="s">
        <v>371</v>
      </c>
      <c r="B85" s="0" t="s">
        <v>388</v>
      </c>
      <c r="C85" s="0" t="s">
        <v>389</v>
      </c>
      <c r="D85" s="0" t="s">
        <v>390</v>
      </c>
      <c r="E85" s="0" t="s">
        <v>391</v>
      </c>
      <c r="F85" s="2" t="n">
        <v>34</v>
      </c>
      <c r="G85" s="0" t="s">
        <v>392</v>
      </c>
      <c r="H85" s="0" t="str">
        <f aca="false">RIGHT(LEFT(E85,11),1)</f>
        <v>H</v>
      </c>
    </row>
    <row r="86" customFormat="false" ht="13.8" hidden="false" customHeight="false" outlineLevel="0" collapsed="false">
      <c r="A86" s="0" t="s">
        <v>371</v>
      </c>
      <c r="B86" s="0" t="s">
        <v>388</v>
      </c>
      <c r="C86" s="0" t="s">
        <v>393</v>
      </c>
      <c r="D86" s="0" t="s">
        <v>394</v>
      </c>
      <c r="E86" s="0" t="s">
        <v>395</v>
      </c>
      <c r="F86" s="2" t="n">
        <v>32</v>
      </c>
      <c r="G86" s="0" t="s">
        <v>396</v>
      </c>
      <c r="H86" s="0" t="str">
        <f aca="false">RIGHT(LEFT(E86,11),1)</f>
        <v>M</v>
      </c>
    </row>
    <row r="87" customFormat="false" ht="13.8" hidden="false" customHeight="false" outlineLevel="0" collapsed="false">
      <c r="A87" s="0" t="s">
        <v>371</v>
      </c>
      <c r="B87" s="0" t="s">
        <v>214</v>
      </c>
      <c r="C87" s="0" t="s">
        <v>397</v>
      </c>
      <c r="D87" s="0" t="s">
        <v>398</v>
      </c>
      <c r="E87" s="0" t="s">
        <v>399</v>
      </c>
      <c r="F87" s="2" t="n">
        <v>48</v>
      </c>
      <c r="G87" s="0" t="s">
        <v>400</v>
      </c>
      <c r="H87" s="0" t="str">
        <f aca="false">RIGHT(LEFT(E87,11),1)</f>
        <v>M</v>
      </c>
    </row>
    <row r="88" customFormat="false" ht="13.8" hidden="false" customHeight="false" outlineLevel="0" collapsed="false">
      <c r="A88" s="0" t="s">
        <v>371</v>
      </c>
      <c r="B88" s="0" t="s">
        <v>401</v>
      </c>
      <c r="C88" s="0" t="s">
        <v>384</v>
      </c>
      <c r="D88" s="0" t="s">
        <v>402</v>
      </c>
      <c r="E88" s="0" t="s">
        <v>403</v>
      </c>
      <c r="F88" s="2" t="n">
        <v>33</v>
      </c>
      <c r="G88" s="0" t="s">
        <v>404</v>
      </c>
      <c r="H88" s="0" t="str">
        <f aca="false">RIGHT(LEFT(E88,11),1)</f>
        <v>H</v>
      </c>
    </row>
    <row r="89" customFormat="false" ht="13.8" hidden="false" customHeight="false" outlineLevel="0" collapsed="false">
      <c r="A89" s="0" t="s">
        <v>371</v>
      </c>
      <c r="B89" s="0" t="s">
        <v>405</v>
      </c>
      <c r="C89" s="0" t="s">
        <v>406</v>
      </c>
      <c r="D89" s="0" t="s">
        <v>407</v>
      </c>
      <c r="E89" s="0" t="s">
        <v>408</v>
      </c>
      <c r="F89" s="2" t="n">
        <v>26</v>
      </c>
      <c r="G89" s="0" t="s">
        <v>238</v>
      </c>
      <c r="H89" s="0" t="str">
        <f aca="false">RIGHT(LEFT(E89,11),1)</f>
        <v>H</v>
      </c>
    </row>
    <row r="90" customFormat="false" ht="13.8" hidden="false" customHeight="false" outlineLevel="0" collapsed="false">
      <c r="A90" s="0" t="s">
        <v>409</v>
      </c>
      <c r="B90" s="0" t="s">
        <v>17</v>
      </c>
      <c r="C90" s="0" t="s">
        <v>410</v>
      </c>
      <c r="D90" s="0" t="s">
        <v>411</v>
      </c>
      <c r="E90" s="0" t="s">
        <v>412</v>
      </c>
      <c r="F90" s="2" t="n">
        <v>38</v>
      </c>
      <c r="G90" s="0" t="s">
        <v>413</v>
      </c>
      <c r="H90" s="0" t="str">
        <f aca="false">RIGHT(LEFT(E90,11),1)</f>
        <v>H</v>
      </c>
    </row>
    <row r="91" customFormat="false" ht="13.8" hidden="false" customHeight="false" outlineLevel="0" collapsed="false">
      <c r="A91" s="0" t="s">
        <v>414</v>
      </c>
      <c r="B91" s="0" t="s">
        <v>415</v>
      </c>
      <c r="C91" s="0" t="s">
        <v>416</v>
      </c>
      <c r="D91" s="0" t="s">
        <v>417</v>
      </c>
      <c r="E91" s="0" t="s">
        <v>418</v>
      </c>
      <c r="F91" s="2" t="n">
        <v>44</v>
      </c>
      <c r="G91" s="0" t="s">
        <v>419</v>
      </c>
      <c r="H91" s="0" t="str">
        <f aca="false">RIGHT(LEFT(E91,11),1)</f>
        <v>H</v>
      </c>
    </row>
    <row r="92" customFormat="false" ht="13.8" hidden="false" customHeight="false" outlineLevel="0" collapsed="false">
      <c r="A92" s="0" t="s">
        <v>88</v>
      </c>
      <c r="B92" s="0" t="s">
        <v>420</v>
      </c>
      <c r="C92" s="0" t="s">
        <v>421</v>
      </c>
      <c r="D92" s="0" t="s">
        <v>422</v>
      </c>
      <c r="E92" s="0" t="s">
        <v>423</v>
      </c>
      <c r="F92" s="2" t="n">
        <v>24</v>
      </c>
      <c r="G92" s="0" t="s">
        <v>424</v>
      </c>
      <c r="H92" s="0" t="str">
        <f aca="false">RIGHT(LEFT(E92,11),1)</f>
        <v>H</v>
      </c>
    </row>
    <row r="93" customFormat="false" ht="13.8" hidden="false" customHeight="false" outlineLevel="0" collapsed="false">
      <c r="A93" s="0" t="s">
        <v>88</v>
      </c>
      <c r="B93" s="0" t="s">
        <v>357</v>
      </c>
      <c r="C93" s="0" t="s">
        <v>425</v>
      </c>
      <c r="D93" s="0" t="s">
        <v>426</v>
      </c>
      <c r="E93" s="0" t="s">
        <v>427</v>
      </c>
      <c r="F93" s="2" t="n">
        <v>31</v>
      </c>
      <c r="G93" s="0" t="s">
        <v>428</v>
      </c>
      <c r="H93" s="0" t="str">
        <f aca="false">RIGHT(LEFT(E93,11),1)</f>
        <v>M</v>
      </c>
    </row>
    <row r="94" customFormat="false" ht="13.8" hidden="false" customHeight="false" outlineLevel="0" collapsed="false">
      <c r="A94" s="0" t="s">
        <v>429</v>
      </c>
      <c r="B94" s="0" t="s">
        <v>23</v>
      </c>
      <c r="C94" s="0" t="s">
        <v>430</v>
      </c>
      <c r="D94" s="0" t="s">
        <v>431</v>
      </c>
      <c r="E94" s="0" t="s">
        <v>432</v>
      </c>
      <c r="F94" s="2" t="n">
        <v>42</v>
      </c>
      <c r="G94" s="0" t="s">
        <v>197</v>
      </c>
      <c r="H94" s="0" t="str">
        <f aca="false">RIGHT(LEFT(E94,11),1)</f>
        <v>M</v>
      </c>
    </row>
    <row r="95" customFormat="false" ht="13.8" hidden="false" customHeight="false" outlineLevel="0" collapsed="false">
      <c r="A95" s="0" t="s">
        <v>429</v>
      </c>
      <c r="B95" s="0" t="s">
        <v>23</v>
      </c>
      <c r="C95" s="0" t="s">
        <v>433</v>
      </c>
      <c r="D95" s="0" t="s">
        <v>434</v>
      </c>
      <c r="E95" s="0" t="s">
        <v>435</v>
      </c>
      <c r="F95" s="2" t="n">
        <v>39</v>
      </c>
      <c r="G95" s="0" t="s">
        <v>436</v>
      </c>
      <c r="H95" s="0" t="str">
        <f aca="false">RIGHT(LEFT(E95,11),1)</f>
        <v>H</v>
      </c>
    </row>
    <row r="96" customFormat="false" ht="13.8" hidden="false" customHeight="false" outlineLevel="0" collapsed="false">
      <c r="A96" s="0" t="s">
        <v>429</v>
      </c>
      <c r="B96" s="0" t="s">
        <v>23</v>
      </c>
      <c r="C96" s="0" t="s">
        <v>437</v>
      </c>
      <c r="D96" s="0" t="s">
        <v>438</v>
      </c>
      <c r="E96" s="0" t="s">
        <v>439</v>
      </c>
      <c r="F96" s="2" t="n">
        <v>35</v>
      </c>
      <c r="G96" s="0" t="s">
        <v>440</v>
      </c>
      <c r="H96" s="0" t="str">
        <f aca="false">RIGHT(LEFT(E96,11),1)</f>
        <v>H</v>
      </c>
    </row>
    <row r="97" customFormat="false" ht="13.8" hidden="false" customHeight="false" outlineLevel="0" collapsed="false">
      <c r="A97" s="0" t="s">
        <v>429</v>
      </c>
      <c r="B97" s="0" t="s">
        <v>23</v>
      </c>
      <c r="C97" s="0" t="s">
        <v>441</v>
      </c>
      <c r="D97" s="0" t="s">
        <v>442</v>
      </c>
      <c r="E97" s="0" t="s">
        <v>443</v>
      </c>
      <c r="F97" s="2" t="n">
        <v>44</v>
      </c>
      <c r="G97" s="0" t="s">
        <v>444</v>
      </c>
      <c r="H97" s="0" t="str">
        <f aca="false">RIGHT(LEFT(E97,11),1)</f>
        <v>M</v>
      </c>
    </row>
    <row r="98" customFormat="false" ht="13.8" hidden="false" customHeight="false" outlineLevel="0" collapsed="false">
      <c r="A98" s="0" t="s">
        <v>429</v>
      </c>
      <c r="B98" s="0" t="s">
        <v>309</v>
      </c>
      <c r="C98" s="0" t="s">
        <v>445</v>
      </c>
      <c r="D98" s="0" t="s">
        <v>446</v>
      </c>
      <c r="E98" s="0" t="s">
        <v>447</v>
      </c>
      <c r="F98" s="2" t="n">
        <v>37</v>
      </c>
      <c r="G98" s="0" t="s">
        <v>448</v>
      </c>
      <c r="H98" s="0" t="str">
        <f aca="false">RIGHT(LEFT(E98,11),1)</f>
        <v>H</v>
      </c>
    </row>
    <row r="99" customFormat="false" ht="13.8" hidden="false" customHeight="false" outlineLevel="0" collapsed="false">
      <c r="A99" s="0" t="s">
        <v>429</v>
      </c>
      <c r="B99" s="0" t="s">
        <v>1</v>
      </c>
      <c r="C99" s="0" t="s">
        <v>449</v>
      </c>
      <c r="D99" s="0" t="s">
        <v>450</v>
      </c>
      <c r="E99" s="0" t="s">
        <v>451</v>
      </c>
      <c r="F99" s="2" t="n">
        <v>32</v>
      </c>
      <c r="G99" s="0" t="s">
        <v>452</v>
      </c>
      <c r="H99" s="0" t="str">
        <f aca="false">RIGHT(LEFT(E99,11),1)</f>
        <v>H</v>
      </c>
    </row>
    <row r="100" customFormat="false" ht="13.8" hidden="false" customHeight="false" outlineLevel="0" collapsed="false">
      <c r="A100" s="0" t="s">
        <v>453</v>
      </c>
      <c r="B100" s="0" t="s">
        <v>157</v>
      </c>
      <c r="C100" s="0" t="s">
        <v>454</v>
      </c>
      <c r="D100" s="0" t="s">
        <v>455</v>
      </c>
      <c r="E100" s="0" t="s">
        <v>456</v>
      </c>
      <c r="F100" s="2" t="n">
        <v>27</v>
      </c>
      <c r="G100" s="0" t="s">
        <v>457</v>
      </c>
      <c r="H100" s="0" t="str">
        <f aca="false">RIGHT(LEFT(E100,11),1)</f>
        <v>M</v>
      </c>
    </row>
    <row r="101" customFormat="false" ht="13.8" hidden="false" customHeight="false" outlineLevel="0" collapsed="false">
      <c r="A101" s="0" t="s">
        <v>458</v>
      </c>
      <c r="B101" s="0" t="s">
        <v>12</v>
      </c>
      <c r="C101" s="0" t="s">
        <v>459</v>
      </c>
      <c r="D101" s="0" t="s">
        <v>460</v>
      </c>
      <c r="E101" s="0" t="s">
        <v>461</v>
      </c>
      <c r="F101" s="2" t="n">
        <v>42</v>
      </c>
      <c r="G101" s="0" t="s">
        <v>462</v>
      </c>
      <c r="H101" s="0" t="str">
        <f aca="false">RIGHT(LEFT(E101,11),1)</f>
        <v>M</v>
      </c>
    </row>
    <row r="102" customFormat="false" ht="13.8" hidden="false" customHeight="false" outlineLevel="0" collapsed="false">
      <c r="A102" s="0" t="s">
        <v>463</v>
      </c>
      <c r="B102" s="0" t="s">
        <v>464</v>
      </c>
      <c r="C102" s="0" t="s">
        <v>465</v>
      </c>
      <c r="D102" s="0" t="s">
        <v>466</v>
      </c>
      <c r="E102" s="0" t="s">
        <v>467</v>
      </c>
      <c r="F102" s="2" t="n">
        <v>57</v>
      </c>
      <c r="G102" s="0" t="s">
        <v>468</v>
      </c>
      <c r="H102" s="0" t="str">
        <f aca="false">RIGHT(LEFT(E102,11),1)</f>
        <v>H</v>
      </c>
    </row>
    <row r="103" customFormat="false" ht="13.8" hidden="false" customHeight="false" outlineLevel="0" collapsed="false">
      <c r="A103" s="0" t="s">
        <v>463</v>
      </c>
      <c r="B103" s="0" t="s">
        <v>469</v>
      </c>
      <c r="C103" s="0" t="s">
        <v>470</v>
      </c>
      <c r="D103" s="0" t="s">
        <v>471</v>
      </c>
      <c r="E103" s="0" t="s">
        <v>472</v>
      </c>
      <c r="F103" s="2" t="n">
        <v>41</v>
      </c>
      <c r="G103" s="0" t="s">
        <v>304</v>
      </c>
      <c r="H103" s="0" t="str">
        <f aca="false">RIGHT(LEFT(E103,11),1)</f>
        <v>M</v>
      </c>
    </row>
    <row r="104" customFormat="false" ht="13.8" hidden="false" customHeight="false" outlineLevel="0" collapsed="false">
      <c r="A104" s="0" t="s">
        <v>463</v>
      </c>
      <c r="B104" s="0" t="s">
        <v>111</v>
      </c>
      <c r="C104" s="0" t="s">
        <v>473</v>
      </c>
      <c r="D104" s="0" t="s">
        <v>474</v>
      </c>
      <c r="E104" s="0" t="s">
        <v>475</v>
      </c>
      <c r="F104" s="2" t="n">
        <v>35</v>
      </c>
      <c r="G104" s="0" t="s">
        <v>476</v>
      </c>
      <c r="H104" s="0" t="str">
        <f aca="false">RIGHT(LEFT(E104,11),1)</f>
        <v>M</v>
      </c>
    </row>
    <row r="105" customFormat="false" ht="13.8" hidden="false" customHeight="false" outlineLevel="0" collapsed="false">
      <c r="A105" s="0" t="s">
        <v>463</v>
      </c>
      <c r="B105" s="0" t="s">
        <v>138</v>
      </c>
      <c r="C105" s="0" t="s">
        <v>477</v>
      </c>
      <c r="D105" s="0" t="s">
        <v>478</v>
      </c>
      <c r="E105" s="0" t="s">
        <v>479</v>
      </c>
      <c r="F105" s="2" t="n">
        <v>28</v>
      </c>
      <c r="G105" s="0" t="s">
        <v>480</v>
      </c>
      <c r="H105" s="0" t="str">
        <f aca="false">RIGHT(LEFT(E105,11),1)</f>
        <v>H</v>
      </c>
    </row>
    <row r="106" customFormat="false" ht="13.8" hidden="false" customHeight="false" outlineLevel="0" collapsed="false">
      <c r="A106" s="0" t="s">
        <v>463</v>
      </c>
      <c r="B106" s="0" t="s">
        <v>481</v>
      </c>
      <c r="C106" s="0" t="s">
        <v>482</v>
      </c>
      <c r="D106" s="0" t="s">
        <v>483</v>
      </c>
      <c r="E106" s="0" t="s">
        <v>484</v>
      </c>
      <c r="F106" s="2" t="n">
        <v>44</v>
      </c>
      <c r="G106" s="0" t="s">
        <v>171</v>
      </c>
      <c r="H106" s="0" t="str">
        <f aca="false">RIGHT(LEFT(E106,11),1)</f>
        <v>H</v>
      </c>
    </row>
    <row r="107" customFormat="false" ht="13.8" hidden="false" customHeight="false" outlineLevel="0" collapsed="false">
      <c r="A107" s="0" t="s">
        <v>485</v>
      </c>
      <c r="B107" s="0" t="s">
        <v>486</v>
      </c>
      <c r="C107" s="0" t="s">
        <v>487</v>
      </c>
      <c r="D107" s="0" t="s">
        <v>488</v>
      </c>
      <c r="E107" s="0" t="s">
        <v>489</v>
      </c>
      <c r="F107" s="2" t="n">
        <v>32</v>
      </c>
      <c r="G107" s="0" t="s">
        <v>490</v>
      </c>
      <c r="H107" s="0" t="str">
        <f aca="false">RIGHT(LEFT(E107,11),1)</f>
        <v>M</v>
      </c>
    </row>
    <row r="108" customFormat="false" ht="13.8" hidden="false" customHeight="false" outlineLevel="0" collapsed="false">
      <c r="A108" s="0" t="s">
        <v>485</v>
      </c>
      <c r="B108" s="0" t="s">
        <v>352</v>
      </c>
      <c r="C108" s="0" t="s">
        <v>491</v>
      </c>
      <c r="D108" s="0" t="s">
        <v>492</v>
      </c>
      <c r="E108" s="0" t="s">
        <v>493</v>
      </c>
      <c r="F108" s="2" t="n">
        <v>43</v>
      </c>
      <c r="G108" s="0" t="s">
        <v>494</v>
      </c>
      <c r="H108" s="0" t="str">
        <f aca="false">RIGHT(LEFT(E108,11),1)</f>
        <v>H</v>
      </c>
    </row>
    <row r="109" customFormat="false" ht="13.8" hidden="false" customHeight="false" outlineLevel="0" collapsed="false">
      <c r="A109" s="0" t="s">
        <v>495</v>
      </c>
      <c r="B109" s="0" t="s">
        <v>496</v>
      </c>
      <c r="C109" s="0" t="s">
        <v>497</v>
      </c>
      <c r="D109" s="0" t="s">
        <v>498</v>
      </c>
      <c r="E109" s="0" t="s">
        <v>499</v>
      </c>
      <c r="F109" s="2" t="n">
        <v>38</v>
      </c>
      <c r="G109" s="0" t="s">
        <v>500</v>
      </c>
      <c r="H109" s="0" t="str">
        <f aca="false">RIGHT(LEFT(E109,11),1)</f>
        <v>H</v>
      </c>
    </row>
    <row r="110" customFormat="false" ht="13.8" hidden="false" customHeight="false" outlineLevel="0" collapsed="false">
      <c r="A110" s="0" t="s">
        <v>501</v>
      </c>
      <c r="B110" s="0" t="s">
        <v>502</v>
      </c>
      <c r="C110" s="0" t="s">
        <v>503</v>
      </c>
      <c r="D110" s="0" t="s">
        <v>504</v>
      </c>
      <c r="E110" s="0" t="s">
        <v>505</v>
      </c>
      <c r="F110" s="2" t="n">
        <v>43</v>
      </c>
      <c r="G110" s="0" t="s">
        <v>54</v>
      </c>
      <c r="H110" s="0" t="str">
        <f aca="false">RIGHT(LEFT(E110,11),1)</f>
        <v>M</v>
      </c>
    </row>
    <row r="111" customFormat="false" ht="13.8" hidden="false" customHeight="false" outlineLevel="0" collapsed="false">
      <c r="A111" s="0" t="s">
        <v>501</v>
      </c>
      <c r="B111" s="0" t="s">
        <v>239</v>
      </c>
      <c r="C111" s="0" t="s">
        <v>506</v>
      </c>
      <c r="D111" s="0" t="s">
        <v>507</v>
      </c>
      <c r="E111" s="0" t="s">
        <v>508</v>
      </c>
      <c r="F111" s="2" t="n">
        <v>36</v>
      </c>
      <c r="G111" s="0" t="s">
        <v>16</v>
      </c>
      <c r="H111" s="0" t="str">
        <f aca="false">RIGHT(LEFT(E111,11),1)</f>
        <v>H</v>
      </c>
    </row>
    <row r="112" customFormat="false" ht="13.8" hidden="false" customHeight="false" outlineLevel="0" collapsed="false">
      <c r="A112" s="0" t="s">
        <v>509</v>
      </c>
      <c r="B112" s="0" t="s">
        <v>104</v>
      </c>
      <c r="C112" s="0" t="s">
        <v>510</v>
      </c>
      <c r="D112" s="0" t="s">
        <v>511</v>
      </c>
      <c r="E112" s="0" t="s">
        <v>512</v>
      </c>
      <c r="F112" s="2" t="n">
        <v>27</v>
      </c>
      <c r="G112" s="0" t="s">
        <v>513</v>
      </c>
      <c r="H112" s="0" t="str">
        <f aca="false">RIGHT(LEFT(E112,11),1)</f>
        <v>M</v>
      </c>
    </row>
    <row r="113" customFormat="false" ht="13.8" hidden="false" customHeight="false" outlineLevel="0" collapsed="false">
      <c r="A113" s="0" t="s">
        <v>514</v>
      </c>
      <c r="B113" s="0" t="s">
        <v>55</v>
      </c>
      <c r="C113" s="0" t="s">
        <v>515</v>
      </c>
      <c r="D113" s="0" t="s">
        <v>516</v>
      </c>
      <c r="E113" s="0" t="s">
        <v>517</v>
      </c>
      <c r="F113" s="2" t="n">
        <v>36</v>
      </c>
      <c r="G113" s="0" t="s">
        <v>518</v>
      </c>
      <c r="H113" s="0" t="str">
        <f aca="false">RIGHT(LEFT(E113,11),1)</f>
        <v>M</v>
      </c>
    </row>
    <row r="114" customFormat="false" ht="13.8" hidden="false" customHeight="false" outlineLevel="0" collapsed="false">
      <c r="A114" s="0" t="s">
        <v>514</v>
      </c>
      <c r="B114" s="0" t="s">
        <v>519</v>
      </c>
      <c r="C114" s="0" t="s">
        <v>520</v>
      </c>
      <c r="D114" s="0" t="s">
        <v>521</v>
      </c>
      <c r="E114" s="0" t="s">
        <v>522</v>
      </c>
      <c r="F114" s="2" t="n">
        <v>46</v>
      </c>
      <c r="G114" s="0" t="s">
        <v>142</v>
      </c>
      <c r="H114" s="0" t="str">
        <f aca="false">RIGHT(LEFT(E114,11),1)</f>
        <v>M</v>
      </c>
    </row>
    <row r="115" customFormat="false" ht="13.8" hidden="false" customHeight="false" outlineLevel="0" collapsed="false">
      <c r="A115" s="0" t="s">
        <v>514</v>
      </c>
      <c r="B115" s="0" t="s">
        <v>519</v>
      </c>
      <c r="C115" s="0" t="s">
        <v>523</v>
      </c>
      <c r="D115" s="0" t="s">
        <v>524</v>
      </c>
      <c r="E115" s="0" t="s">
        <v>525</v>
      </c>
      <c r="F115" s="2" t="n">
        <v>55</v>
      </c>
      <c r="G115" s="0" t="s">
        <v>526</v>
      </c>
      <c r="H115" s="0" t="str">
        <f aca="false">RIGHT(LEFT(E115,11),1)</f>
        <v>M</v>
      </c>
    </row>
    <row r="116" customFormat="false" ht="13.8" hidden="false" customHeight="false" outlineLevel="0" collapsed="false">
      <c r="A116" s="0" t="s">
        <v>527</v>
      </c>
      <c r="B116" s="0" t="s">
        <v>528</v>
      </c>
      <c r="C116" s="0" t="s">
        <v>529</v>
      </c>
      <c r="D116" s="0" t="s">
        <v>530</v>
      </c>
      <c r="E116" s="0" t="s">
        <v>531</v>
      </c>
      <c r="F116" s="2" t="n">
        <v>41</v>
      </c>
      <c r="G116" s="0" t="s">
        <v>532</v>
      </c>
      <c r="H116" s="0" t="str">
        <f aca="false">RIGHT(LEFT(E116,11),1)</f>
        <v>H</v>
      </c>
    </row>
    <row r="117" customFormat="false" ht="13.8" hidden="false" customHeight="false" outlineLevel="0" collapsed="false">
      <c r="A117" s="0" t="s">
        <v>533</v>
      </c>
      <c r="B117" s="0" t="s">
        <v>534</v>
      </c>
      <c r="C117" s="0" t="s">
        <v>535</v>
      </c>
      <c r="D117" s="0" t="s">
        <v>536</v>
      </c>
      <c r="E117" s="0" t="s">
        <v>537</v>
      </c>
      <c r="F117" s="2" t="n">
        <v>46</v>
      </c>
      <c r="G117" s="0" t="s">
        <v>538</v>
      </c>
      <c r="H117" s="0" t="str">
        <f aca="false">RIGHT(LEFT(E117,11),1)</f>
        <v>M</v>
      </c>
    </row>
    <row r="118" customFormat="false" ht="13.8" hidden="false" customHeight="false" outlineLevel="0" collapsed="false">
      <c r="A118" s="0" t="s">
        <v>539</v>
      </c>
      <c r="B118" s="0" t="s">
        <v>540</v>
      </c>
      <c r="C118" s="0" t="s">
        <v>541</v>
      </c>
      <c r="D118" s="0" t="s">
        <v>542</v>
      </c>
      <c r="E118" s="0" t="s">
        <v>543</v>
      </c>
      <c r="F118" s="2" t="n">
        <v>24</v>
      </c>
      <c r="G118" s="0" t="s">
        <v>544</v>
      </c>
      <c r="H118" s="0" t="str">
        <f aca="false">RIGHT(LEFT(E118,11),1)</f>
        <v>M</v>
      </c>
    </row>
    <row r="119" customFormat="false" ht="13.8" hidden="false" customHeight="false" outlineLevel="0" collapsed="false">
      <c r="A119" s="0" t="s">
        <v>539</v>
      </c>
      <c r="B119" s="0" t="s">
        <v>104</v>
      </c>
      <c r="C119" s="0" t="s">
        <v>545</v>
      </c>
      <c r="D119" s="0" t="s">
        <v>546</v>
      </c>
      <c r="E119" s="0" t="s">
        <v>547</v>
      </c>
      <c r="F119" s="2" t="n">
        <v>56</v>
      </c>
      <c r="G119" s="0" t="s">
        <v>548</v>
      </c>
      <c r="H119" s="0" t="str">
        <f aca="false">RIGHT(LEFT(E119,11),1)</f>
        <v>M</v>
      </c>
    </row>
    <row r="120" customFormat="false" ht="13.8" hidden="false" customHeight="false" outlineLevel="0" collapsed="false">
      <c r="A120" s="0" t="s">
        <v>539</v>
      </c>
      <c r="B120" s="0" t="s">
        <v>104</v>
      </c>
      <c r="C120" s="0" t="s">
        <v>545</v>
      </c>
      <c r="D120" s="0" t="s">
        <v>546</v>
      </c>
      <c r="E120" s="0" t="s">
        <v>547</v>
      </c>
      <c r="F120" s="2" t="n">
        <v>56</v>
      </c>
      <c r="G120" s="0" t="s">
        <v>549</v>
      </c>
      <c r="H120" s="0" t="str">
        <f aca="false">RIGHT(LEFT(E120,11),1)</f>
        <v>M</v>
      </c>
    </row>
    <row r="121" customFormat="false" ht="13.8" hidden="false" customHeight="false" outlineLevel="0" collapsed="false">
      <c r="A121" s="0" t="s">
        <v>539</v>
      </c>
      <c r="B121" s="0" t="s">
        <v>550</v>
      </c>
      <c r="C121" s="0" t="s">
        <v>551</v>
      </c>
      <c r="D121" s="0" t="s">
        <v>552</v>
      </c>
      <c r="E121" s="0" t="s">
        <v>553</v>
      </c>
      <c r="F121" s="2" t="n">
        <v>33</v>
      </c>
      <c r="G121" s="0" t="s">
        <v>554</v>
      </c>
      <c r="H121" s="0" t="str">
        <f aca="false">RIGHT(LEFT(E121,11),1)</f>
        <v>M</v>
      </c>
    </row>
    <row r="122" customFormat="false" ht="13.8" hidden="false" customHeight="false" outlineLevel="0" collapsed="false">
      <c r="A122" s="0" t="s">
        <v>539</v>
      </c>
      <c r="B122" s="0" t="s">
        <v>550</v>
      </c>
      <c r="C122" s="0" t="s">
        <v>555</v>
      </c>
      <c r="D122" s="0" t="s">
        <v>556</v>
      </c>
      <c r="E122" s="0" t="s">
        <v>557</v>
      </c>
      <c r="F122" s="2" t="n">
        <v>21</v>
      </c>
      <c r="G122" s="0" t="s">
        <v>132</v>
      </c>
      <c r="H122" s="0" t="str">
        <f aca="false">RIGHT(LEFT(E122,11),1)</f>
        <v>M</v>
      </c>
    </row>
    <row r="123" customFormat="false" ht="13.8" hidden="false" customHeight="false" outlineLevel="0" collapsed="false">
      <c r="A123" s="0" t="s">
        <v>539</v>
      </c>
      <c r="B123" s="0" t="s">
        <v>558</v>
      </c>
      <c r="C123" s="0" t="s">
        <v>190</v>
      </c>
      <c r="D123" s="0" t="s">
        <v>559</v>
      </c>
      <c r="E123" s="0" t="s">
        <v>560</v>
      </c>
      <c r="F123" s="2" t="n">
        <v>50</v>
      </c>
      <c r="G123" s="0" t="s">
        <v>561</v>
      </c>
      <c r="H123" s="0" t="str">
        <f aca="false">RIGHT(LEFT(E123,11),1)</f>
        <v>H</v>
      </c>
    </row>
    <row r="124" customFormat="false" ht="13.8" hidden="false" customHeight="false" outlineLevel="0" collapsed="false">
      <c r="A124" s="0" t="s">
        <v>562</v>
      </c>
      <c r="B124" s="0" t="s">
        <v>563</v>
      </c>
      <c r="C124" s="0" t="s">
        <v>564</v>
      </c>
      <c r="D124" s="0" t="s">
        <v>565</v>
      </c>
      <c r="E124" s="0" t="s">
        <v>566</v>
      </c>
      <c r="F124" s="2" t="n">
        <v>34</v>
      </c>
      <c r="G124" s="0" t="s">
        <v>567</v>
      </c>
      <c r="H124" s="0" t="str">
        <f aca="false">RIGHT(LEFT(E124,11),1)</f>
        <v>H</v>
      </c>
    </row>
    <row r="125" customFormat="false" ht="13.8" hidden="false" customHeight="false" outlineLevel="0" collapsed="false">
      <c r="A125" s="0" t="s">
        <v>568</v>
      </c>
      <c r="B125" s="0" t="s">
        <v>45</v>
      </c>
      <c r="C125" s="0" t="s">
        <v>569</v>
      </c>
      <c r="D125" s="0" t="s">
        <v>570</v>
      </c>
      <c r="E125" s="0" t="s">
        <v>571</v>
      </c>
      <c r="F125" s="2" t="n">
        <v>31</v>
      </c>
      <c r="G125" s="0" t="s">
        <v>572</v>
      </c>
      <c r="H125" s="0" t="str">
        <f aca="false">RIGHT(LEFT(E125,11),1)</f>
        <v>H</v>
      </c>
    </row>
    <row r="126" customFormat="false" ht="13.8" hidden="false" customHeight="false" outlineLevel="0" collapsed="false">
      <c r="A126" s="0" t="s">
        <v>568</v>
      </c>
      <c r="B126" s="0" t="s">
        <v>45</v>
      </c>
      <c r="C126" s="0" t="s">
        <v>573</v>
      </c>
      <c r="D126" s="0" t="s">
        <v>574</v>
      </c>
      <c r="E126" s="0" t="s">
        <v>575</v>
      </c>
      <c r="F126" s="2" t="n">
        <v>26</v>
      </c>
      <c r="G126" s="0" t="s">
        <v>576</v>
      </c>
      <c r="H126" s="0" t="str">
        <f aca="false">RIGHT(LEFT(E126,11),1)</f>
        <v>H</v>
      </c>
    </row>
    <row r="127" customFormat="false" ht="13.8" hidden="false" customHeight="false" outlineLevel="0" collapsed="false">
      <c r="A127" s="0" t="s">
        <v>568</v>
      </c>
      <c r="B127" s="0" t="s">
        <v>55</v>
      </c>
      <c r="C127" s="0" t="s">
        <v>577</v>
      </c>
      <c r="D127" s="0" t="s">
        <v>578</v>
      </c>
      <c r="E127" s="0" t="s">
        <v>579</v>
      </c>
      <c r="F127" s="2" t="n">
        <v>49</v>
      </c>
      <c r="G127" s="0" t="s">
        <v>580</v>
      </c>
      <c r="H127" s="0" t="str">
        <f aca="false">RIGHT(LEFT(E127,11),1)</f>
        <v>H</v>
      </c>
    </row>
    <row r="128" customFormat="false" ht="13.8" hidden="false" customHeight="false" outlineLevel="0" collapsed="false">
      <c r="A128" s="0" t="s">
        <v>568</v>
      </c>
      <c r="B128" s="0" t="s">
        <v>352</v>
      </c>
      <c r="C128" s="0" t="s">
        <v>581</v>
      </c>
      <c r="D128" s="0" t="s">
        <v>582</v>
      </c>
      <c r="E128" s="0" t="s">
        <v>583</v>
      </c>
      <c r="F128" s="2" t="n">
        <v>32</v>
      </c>
      <c r="G128" s="0" t="s">
        <v>584</v>
      </c>
      <c r="H128" s="0" t="str">
        <f aca="false">RIGHT(LEFT(E128,11),1)</f>
        <v>H</v>
      </c>
    </row>
    <row r="129" customFormat="false" ht="13.8" hidden="false" customHeight="false" outlineLevel="0" collapsed="false">
      <c r="A129" s="0" t="s">
        <v>568</v>
      </c>
      <c r="B129" s="0" t="s">
        <v>75</v>
      </c>
      <c r="C129" s="0" t="s">
        <v>410</v>
      </c>
      <c r="D129" s="0" t="s">
        <v>585</v>
      </c>
      <c r="E129" s="0" t="s">
        <v>586</v>
      </c>
      <c r="F129" s="2" t="n">
        <v>47</v>
      </c>
      <c r="G129" s="0" t="s">
        <v>587</v>
      </c>
      <c r="H129" s="0" t="str">
        <f aca="false">RIGHT(LEFT(E129,11),1)</f>
        <v>H</v>
      </c>
    </row>
    <row r="130" customFormat="false" ht="13.8" hidden="false" customHeight="false" outlineLevel="0" collapsed="false">
      <c r="A130" s="0" t="s">
        <v>588</v>
      </c>
      <c r="B130" s="0" t="s">
        <v>55</v>
      </c>
      <c r="C130" s="0" t="s">
        <v>589</v>
      </c>
      <c r="D130" s="0" t="s">
        <v>590</v>
      </c>
      <c r="E130" s="0" t="s">
        <v>591</v>
      </c>
      <c r="F130" s="2" t="n">
        <v>48</v>
      </c>
      <c r="G130" s="0" t="s">
        <v>592</v>
      </c>
      <c r="H130" s="0" t="str">
        <f aca="false">RIGHT(LEFT(E130,11),1)</f>
        <v>M</v>
      </c>
    </row>
    <row r="131" customFormat="false" ht="13.8" hidden="false" customHeight="false" outlineLevel="0" collapsed="false">
      <c r="A131" s="0" t="s">
        <v>588</v>
      </c>
      <c r="B131" s="0" t="s">
        <v>593</v>
      </c>
      <c r="C131" s="0" t="s">
        <v>581</v>
      </c>
      <c r="D131" s="0" t="s">
        <v>594</v>
      </c>
      <c r="E131" s="0" t="s">
        <v>595</v>
      </c>
      <c r="F131" s="2" t="n">
        <v>35</v>
      </c>
      <c r="G131" s="0" t="s">
        <v>596</v>
      </c>
      <c r="H131" s="0" t="str">
        <f aca="false">RIGHT(LEFT(E131,11),1)</f>
        <v>H</v>
      </c>
    </row>
    <row r="132" customFormat="false" ht="13.8" hidden="false" customHeight="false" outlineLevel="0" collapsed="false">
      <c r="A132" s="0" t="s">
        <v>588</v>
      </c>
      <c r="B132" s="0" t="s">
        <v>352</v>
      </c>
      <c r="C132" s="0" t="s">
        <v>597</v>
      </c>
      <c r="D132" s="0" t="s">
        <v>598</v>
      </c>
      <c r="E132" s="0" t="s">
        <v>599</v>
      </c>
      <c r="F132" s="2" t="n">
        <v>37</v>
      </c>
      <c r="G132" s="0" t="s">
        <v>600</v>
      </c>
      <c r="H132" s="0" t="str">
        <f aca="false">RIGHT(LEFT(E132,11),1)</f>
        <v>H</v>
      </c>
    </row>
    <row r="133" customFormat="false" ht="13.8" hidden="false" customHeight="false" outlineLevel="0" collapsed="false">
      <c r="A133" s="0" t="s">
        <v>588</v>
      </c>
      <c r="B133" s="0" t="s">
        <v>75</v>
      </c>
      <c r="C133" s="0" t="s">
        <v>601</v>
      </c>
      <c r="D133" s="0" t="s">
        <v>602</v>
      </c>
      <c r="E133" s="0" t="s">
        <v>603</v>
      </c>
      <c r="F133" s="2" t="n">
        <v>43</v>
      </c>
      <c r="G133" s="0" t="s">
        <v>604</v>
      </c>
      <c r="H133" s="0" t="str">
        <f aca="false">RIGHT(LEFT(E133,11),1)</f>
        <v>H</v>
      </c>
    </row>
    <row r="134" customFormat="false" ht="13.8" hidden="false" customHeight="false" outlineLevel="0" collapsed="false">
      <c r="A134" s="0" t="s">
        <v>588</v>
      </c>
      <c r="B134" s="0" t="s">
        <v>605</v>
      </c>
      <c r="C134" s="0" t="s">
        <v>606</v>
      </c>
      <c r="D134" s="0" t="s">
        <v>607</v>
      </c>
      <c r="E134" s="0" t="s">
        <v>608</v>
      </c>
      <c r="F134" s="2" t="n">
        <v>45</v>
      </c>
      <c r="G134" s="0" t="s">
        <v>609</v>
      </c>
      <c r="H134" s="0" t="str">
        <f aca="false">RIGHT(LEFT(E134,11),1)</f>
        <v>M</v>
      </c>
    </row>
    <row r="135" customFormat="false" ht="13.8" hidden="false" customHeight="false" outlineLevel="0" collapsed="false">
      <c r="A135" s="0" t="s">
        <v>588</v>
      </c>
      <c r="B135" s="0" t="s">
        <v>605</v>
      </c>
      <c r="C135" s="0" t="s">
        <v>606</v>
      </c>
      <c r="D135" s="0" t="s">
        <v>607</v>
      </c>
      <c r="E135" s="0" t="s">
        <v>608</v>
      </c>
      <c r="F135" s="2" t="n">
        <v>45</v>
      </c>
      <c r="G135" s="0" t="s">
        <v>610</v>
      </c>
      <c r="H135" s="0" t="str">
        <f aca="false">RIGHT(LEFT(E135,11),1)</f>
        <v>M</v>
      </c>
    </row>
    <row r="136" customFormat="false" ht="13.8" hidden="false" customHeight="false" outlineLevel="0" collapsed="false">
      <c r="A136" s="0" t="s">
        <v>588</v>
      </c>
      <c r="B136" s="0" t="s">
        <v>69</v>
      </c>
      <c r="C136" s="0" t="s">
        <v>611</v>
      </c>
      <c r="D136" s="0" t="s">
        <v>612</v>
      </c>
      <c r="E136" s="0" t="s">
        <v>613</v>
      </c>
      <c r="F136" s="2" t="n">
        <v>29</v>
      </c>
      <c r="G136" s="0" t="s">
        <v>614</v>
      </c>
      <c r="H136" s="0" t="str">
        <f aca="false">RIGHT(LEFT(E136,11),1)</f>
        <v>M</v>
      </c>
    </row>
    <row r="137" customFormat="false" ht="13.8" hidden="false" customHeight="false" outlineLevel="0" collapsed="false">
      <c r="A137" s="0" t="s">
        <v>615</v>
      </c>
      <c r="B137" s="0" t="s">
        <v>616</v>
      </c>
      <c r="C137" s="0" t="s">
        <v>617</v>
      </c>
      <c r="D137" s="0" t="s">
        <v>618</v>
      </c>
      <c r="E137" s="0" t="s">
        <v>619</v>
      </c>
      <c r="F137" s="2" t="n">
        <v>23</v>
      </c>
      <c r="G137" s="0" t="s">
        <v>620</v>
      </c>
      <c r="H137" s="0" t="str">
        <f aca="false">RIGHT(LEFT(E137,11),1)</f>
        <v>H</v>
      </c>
    </row>
    <row r="138" customFormat="false" ht="13.8" hidden="false" customHeight="false" outlineLevel="0" collapsed="false">
      <c r="A138" s="0" t="s">
        <v>615</v>
      </c>
      <c r="B138" s="0" t="s">
        <v>309</v>
      </c>
      <c r="C138" s="0" t="s">
        <v>621</v>
      </c>
      <c r="D138" s="0" t="s">
        <v>622</v>
      </c>
      <c r="E138" s="0" t="s">
        <v>623</v>
      </c>
      <c r="F138" s="2" t="n">
        <v>28</v>
      </c>
      <c r="G138" s="0" t="s">
        <v>513</v>
      </c>
      <c r="H138" s="0" t="str">
        <f aca="false">RIGHT(LEFT(E138,11),1)</f>
        <v>M</v>
      </c>
    </row>
    <row r="139" customFormat="false" ht="13.8" hidden="false" customHeight="false" outlineLevel="0" collapsed="false">
      <c r="A139" s="0" t="s">
        <v>615</v>
      </c>
      <c r="B139" s="0" t="s">
        <v>309</v>
      </c>
      <c r="C139" s="0" t="s">
        <v>624</v>
      </c>
      <c r="D139" s="0" t="s">
        <v>625</v>
      </c>
      <c r="E139" s="0" t="s">
        <v>626</v>
      </c>
      <c r="F139" s="2" t="n">
        <v>30</v>
      </c>
      <c r="G139" s="0" t="s">
        <v>238</v>
      </c>
      <c r="H139" s="0" t="str">
        <f aca="false">RIGHT(LEFT(E139,11),1)</f>
        <v>M</v>
      </c>
    </row>
    <row r="140" customFormat="false" ht="13.8" hidden="false" customHeight="false" outlineLevel="0" collapsed="false">
      <c r="A140" s="0" t="s">
        <v>615</v>
      </c>
      <c r="B140" s="0" t="s">
        <v>627</v>
      </c>
      <c r="C140" s="0" t="s">
        <v>628</v>
      </c>
      <c r="D140" s="0" t="s">
        <v>629</v>
      </c>
      <c r="E140" s="0" t="s">
        <v>630</v>
      </c>
      <c r="F140" s="2" t="n">
        <v>30</v>
      </c>
      <c r="G140" s="0" t="s">
        <v>631</v>
      </c>
      <c r="H140" s="0" t="str">
        <f aca="false">RIGHT(LEFT(E140,11),1)</f>
        <v>M</v>
      </c>
    </row>
    <row r="141" customFormat="false" ht="13.8" hidden="false" customHeight="false" outlineLevel="0" collapsed="false">
      <c r="A141" s="0" t="s">
        <v>615</v>
      </c>
      <c r="B141" s="0" t="s">
        <v>627</v>
      </c>
      <c r="C141" s="0" t="s">
        <v>632</v>
      </c>
      <c r="D141" s="0" t="s">
        <v>633</v>
      </c>
      <c r="E141" s="0" t="s">
        <v>634</v>
      </c>
      <c r="F141" s="2" t="n">
        <v>36</v>
      </c>
      <c r="G141" s="0" t="s">
        <v>635</v>
      </c>
      <c r="H141" s="0" t="str">
        <f aca="false">RIGHT(LEFT(E141,11),1)</f>
        <v>H</v>
      </c>
    </row>
    <row r="142" customFormat="false" ht="13.8" hidden="false" customHeight="false" outlineLevel="0" collapsed="false">
      <c r="A142" s="0" t="s">
        <v>615</v>
      </c>
      <c r="B142" s="0" t="s">
        <v>75</v>
      </c>
      <c r="C142" s="0" t="s">
        <v>636</v>
      </c>
      <c r="D142" s="0" t="s">
        <v>637</v>
      </c>
      <c r="E142" s="0" t="s">
        <v>638</v>
      </c>
      <c r="F142" s="2" t="n">
        <v>56</v>
      </c>
      <c r="G142" s="0" t="s">
        <v>639</v>
      </c>
      <c r="H142" s="0" t="str">
        <f aca="false">RIGHT(LEFT(E142,11),1)</f>
        <v>H</v>
      </c>
    </row>
    <row r="143" customFormat="false" ht="13.8" hidden="false" customHeight="false" outlineLevel="0" collapsed="false">
      <c r="A143" s="0" t="s">
        <v>615</v>
      </c>
      <c r="B143" s="0" t="s">
        <v>75</v>
      </c>
      <c r="C143" s="0" t="s">
        <v>640</v>
      </c>
      <c r="D143" s="0" t="s">
        <v>641</v>
      </c>
      <c r="E143" s="0" t="s">
        <v>642</v>
      </c>
      <c r="F143" s="2" t="n">
        <v>31</v>
      </c>
      <c r="G143" s="0" t="s">
        <v>643</v>
      </c>
      <c r="H143" s="0" t="str">
        <f aca="false">RIGHT(LEFT(E143,11),1)</f>
        <v>H</v>
      </c>
    </row>
    <row r="144" customFormat="false" ht="13.8" hidden="false" customHeight="false" outlineLevel="0" collapsed="false">
      <c r="A144" s="0" t="s">
        <v>615</v>
      </c>
      <c r="B144" s="0" t="s">
        <v>75</v>
      </c>
      <c r="C144" s="0" t="s">
        <v>644</v>
      </c>
      <c r="D144" s="0" t="s">
        <v>645</v>
      </c>
      <c r="E144" s="0" t="s">
        <v>646</v>
      </c>
      <c r="F144" s="2" t="n">
        <v>40</v>
      </c>
      <c r="G144" s="0" t="s">
        <v>647</v>
      </c>
      <c r="H144" s="0" t="str">
        <f aca="false">RIGHT(LEFT(E144,11),1)</f>
        <v>H</v>
      </c>
    </row>
    <row r="145" customFormat="false" ht="13.8" hidden="false" customHeight="false" outlineLevel="0" collapsed="false">
      <c r="A145" s="0" t="s">
        <v>615</v>
      </c>
      <c r="B145" s="0" t="s">
        <v>648</v>
      </c>
      <c r="C145" s="0" t="s">
        <v>649</v>
      </c>
      <c r="D145" s="0" t="s">
        <v>650</v>
      </c>
      <c r="E145" s="0" t="s">
        <v>651</v>
      </c>
      <c r="F145" s="2" t="n">
        <v>36</v>
      </c>
      <c r="G145" s="0" t="s">
        <v>652</v>
      </c>
      <c r="H145" s="0" t="str">
        <f aca="false">RIGHT(LEFT(E145,11),1)</f>
        <v>M</v>
      </c>
    </row>
    <row r="146" customFormat="false" ht="13.8" hidden="false" customHeight="false" outlineLevel="0" collapsed="false">
      <c r="A146" s="0" t="s">
        <v>615</v>
      </c>
      <c r="B146" s="0" t="s">
        <v>653</v>
      </c>
      <c r="C146" s="0" t="s">
        <v>654</v>
      </c>
      <c r="D146" s="0" t="s">
        <v>655</v>
      </c>
      <c r="E146" s="0" t="s">
        <v>656</v>
      </c>
      <c r="F146" s="2" t="n">
        <v>39</v>
      </c>
      <c r="G146" s="0" t="s">
        <v>657</v>
      </c>
      <c r="H146" s="0" t="str">
        <f aca="false">RIGHT(LEFT(E146,11),1)</f>
        <v>M</v>
      </c>
    </row>
    <row r="147" customFormat="false" ht="13.8" hidden="false" customHeight="false" outlineLevel="0" collapsed="false">
      <c r="A147" s="0" t="s">
        <v>658</v>
      </c>
      <c r="B147" s="0" t="s">
        <v>659</v>
      </c>
      <c r="C147" s="0" t="s">
        <v>660</v>
      </c>
      <c r="D147" s="0" t="s">
        <v>661</v>
      </c>
      <c r="E147" s="0" t="s">
        <v>662</v>
      </c>
      <c r="F147" s="2" t="n">
        <v>37</v>
      </c>
      <c r="G147" s="0" t="s">
        <v>663</v>
      </c>
      <c r="H147" s="0" t="str">
        <f aca="false">RIGHT(LEFT(E147,11),1)</f>
        <v>M</v>
      </c>
    </row>
    <row r="148" customFormat="false" ht="13.8" hidden="false" customHeight="false" outlineLevel="0" collapsed="false">
      <c r="A148" s="0" t="s">
        <v>658</v>
      </c>
      <c r="B148" s="0" t="s">
        <v>616</v>
      </c>
      <c r="C148" s="0" t="s">
        <v>664</v>
      </c>
      <c r="D148" s="0" t="s">
        <v>665</v>
      </c>
      <c r="E148" s="0" t="s">
        <v>666</v>
      </c>
      <c r="F148" s="2" t="n">
        <v>36</v>
      </c>
      <c r="G148" s="0" t="s">
        <v>667</v>
      </c>
      <c r="H148" s="0" t="str">
        <f aca="false">RIGHT(LEFT(E148,11),1)</f>
        <v>H</v>
      </c>
    </row>
    <row r="149" customFormat="false" ht="13.8" hidden="false" customHeight="false" outlineLevel="0" collapsed="false">
      <c r="A149" s="0" t="s">
        <v>658</v>
      </c>
      <c r="B149" s="0" t="s">
        <v>300</v>
      </c>
      <c r="C149" s="0" t="s">
        <v>668</v>
      </c>
      <c r="D149" s="0" t="s">
        <v>669</v>
      </c>
      <c r="E149" s="0" t="s">
        <v>670</v>
      </c>
      <c r="F149" s="2" t="n">
        <v>30</v>
      </c>
      <c r="G149" s="0" t="s">
        <v>671</v>
      </c>
      <c r="H149" s="0" t="str">
        <f aca="false">RIGHT(LEFT(E149,11),1)</f>
        <v>M</v>
      </c>
    </row>
    <row r="150" customFormat="false" ht="13.8" hidden="false" customHeight="false" outlineLevel="0" collapsed="false">
      <c r="A150" s="0" t="s">
        <v>658</v>
      </c>
      <c r="B150" s="0" t="s">
        <v>40</v>
      </c>
      <c r="C150" s="0" t="s">
        <v>672</v>
      </c>
      <c r="D150" s="0" t="s">
        <v>673</v>
      </c>
      <c r="E150" s="0" t="s">
        <v>674</v>
      </c>
      <c r="F150" s="2" t="n">
        <v>34</v>
      </c>
      <c r="G150" s="0" t="s">
        <v>675</v>
      </c>
      <c r="H150" s="0" t="str">
        <f aca="false">RIGHT(LEFT(E150,11),1)</f>
        <v>M</v>
      </c>
    </row>
    <row r="151" customFormat="false" ht="13.8" hidden="false" customHeight="false" outlineLevel="0" collapsed="false">
      <c r="A151" s="0" t="s">
        <v>658</v>
      </c>
      <c r="B151" s="0" t="s">
        <v>185</v>
      </c>
      <c r="C151" s="0" t="s">
        <v>676</v>
      </c>
      <c r="D151" s="0" t="s">
        <v>677</v>
      </c>
      <c r="E151" s="0" t="s">
        <v>678</v>
      </c>
      <c r="F151" s="2" t="n">
        <v>51</v>
      </c>
      <c r="G151" s="0" t="s">
        <v>329</v>
      </c>
      <c r="H151" s="0" t="str">
        <f aca="false">RIGHT(LEFT(E151,11),1)</f>
        <v>M</v>
      </c>
    </row>
    <row r="152" customFormat="false" ht="13.8" hidden="false" customHeight="false" outlineLevel="0" collapsed="false">
      <c r="A152" s="0" t="s">
        <v>658</v>
      </c>
      <c r="B152" s="0" t="s">
        <v>679</v>
      </c>
      <c r="C152" s="0" t="s">
        <v>680</v>
      </c>
      <c r="D152" s="0" t="s">
        <v>681</v>
      </c>
      <c r="E152" s="0" t="s">
        <v>682</v>
      </c>
      <c r="F152" s="2" t="n">
        <v>62</v>
      </c>
      <c r="G152" s="0" t="s">
        <v>683</v>
      </c>
      <c r="H152" s="0" t="str">
        <f aca="false">RIGHT(LEFT(E152,11),1)</f>
        <v>H</v>
      </c>
    </row>
    <row r="153" customFormat="false" ht="13.8" hidden="false" customHeight="false" outlineLevel="0" collapsed="false">
      <c r="A153" s="0" t="s">
        <v>658</v>
      </c>
      <c r="B153" s="0" t="s">
        <v>684</v>
      </c>
      <c r="C153" s="0" t="s">
        <v>685</v>
      </c>
      <c r="D153" s="0" t="s">
        <v>686</v>
      </c>
      <c r="E153" s="0" t="s">
        <v>687</v>
      </c>
      <c r="F153" s="2" t="n">
        <v>56</v>
      </c>
      <c r="G153" s="0" t="s">
        <v>688</v>
      </c>
      <c r="H153" s="0" t="str">
        <f aca="false">RIGHT(LEFT(E153,11),1)</f>
        <v>H</v>
      </c>
    </row>
    <row r="154" customFormat="false" ht="13.8" hidden="false" customHeight="false" outlineLevel="0" collapsed="false">
      <c r="A154" s="0" t="s">
        <v>658</v>
      </c>
      <c r="B154" s="0" t="s">
        <v>689</v>
      </c>
      <c r="C154" s="0" t="s">
        <v>601</v>
      </c>
      <c r="D154" s="0" t="s">
        <v>690</v>
      </c>
      <c r="E154" s="0" t="s">
        <v>691</v>
      </c>
      <c r="F154" s="2" t="n">
        <v>54</v>
      </c>
      <c r="G154" s="0" t="s">
        <v>692</v>
      </c>
      <c r="H154" s="0" t="str">
        <f aca="false">RIGHT(LEFT(E154,11),1)</f>
        <v>H</v>
      </c>
    </row>
    <row r="155" customFormat="false" ht="13.8" hidden="false" customHeight="false" outlineLevel="0" collapsed="false">
      <c r="A155" s="0" t="s">
        <v>658</v>
      </c>
      <c r="B155" s="0" t="s">
        <v>693</v>
      </c>
      <c r="C155" s="0" t="s">
        <v>694</v>
      </c>
      <c r="D155" s="0" t="s">
        <v>695</v>
      </c>
      <c r="E155" s="0" t="s">
        <v>696</v>
      </c>
      <c r="F155" s="2" t="n">
        <v>32</v>
      </c>
      <c r="G155" s="0" t="s">
        <v>697</v>
      </c>
      <c r="H155" s="0" t="str">
        <f aca="false">RIGHT(LEFT(E155,11),1)</f>
        <v>H</v>
      </c>
    </row>
    <row r="156" customFormat="false" ht="13.8" hidden="false" customHeight="false" outlineLevel="0" collapsed="false">
      <c r="A156" s="0" t="s">
        <v>658</v>
      </c>
      <c r="B156" s="0" t="s">
        <v>698</v>
      </c>
      <c r="C156" s="0" t="s">
        <v>699</v>
      </c>
      <c r="D156" s="0" t="s">
        <v>700</v>
      </c>
      <c r="E156" s="0" t="s">
        <v>701</v>
      </c>
      <c r="F156" s="2" t="n">
        <v>38</v>
      </c>
      <c r="G156" s="0" t="s">
        <v>702</v>
      </c>
      <c r="H156" s="0" t="str">
        <f aca="false">RIGHT(LEFT(E156,11),1)</f>
        <v>M</v>
      </c>
    </row>
    <row r="157" customFormat="false" ht="13.8" hidden="false" customHeight="false" outlineLevel="0" collapsed="false">
      <c r="A157" s="0" t="s">
        <v>658</v>
      </c>
      <c r="B157" s="0" t="s">
        <v>703</v>
      </c>
      <c r="C157" s="0" t="s">
        <v>704</v>
      </c>
      <c r="D157" s="0" t="s">
        <v>705</v>
      </c>
      <c r="E157" s="0" t="s">
        <v>706</v>
      </c>
      <c r="F157" s="2" t="n">
        <v>52</v>
      </c>
      <c r="G157" s="0" t="s">
        <v>707</v>
      </c>
      <c r="H157" s="0" t="str">
        <f aca="false">RIGHT(LEFT(E157,11),1)</f>
        <v>H</v>
      </c>
    </row>
    <row r="158" customFormat="false" ht="13.8" hidden="false" customHeight="false" outlineLevel="0" collapsed="false">
      <c r="A158" s="0" t="s">
        <v>708</v>
      </c>
      <c r="B158" s="0" t="s">
        <v>709</v>
      </c>
      <c r="C158" s="0" t="s">
        <v>710</v>
      </c>
      <c r="D158" s="0" t="s">
        <v>711</v>
      </c>
      <c r="E158" s="0" t="s">
        <v>712</v>
      </c>
      <c r="F158" s="2" t="n">
        <v>27</v>
      </c>
      <c r="G158" s="0" t="s">
        <v>713</v>
      </c>
      <c r="H158" s="0" t="str">
        <f aca="false">RIGHT(LEFT(E158,11),1)</f>
        <v>M</v>
      </c>
    </row>
    <row r="159" customFormat="false" ht="13.8" hidden="false" customHeight="false" outlineLevel="0" collapsed="false">
      <c r="A159" s="0" t="s">
        <v>708</v>
      </c>
      <c r="B159" s="0" t="s">
        <v>709</v>
      </c>
      <c r="C159" s="0" t="s">
        <v>714</v>
      </c>
      <c r="D159" s="0" t="s">
        <v>715</v>
      </c>
      <c r="E159" s="0" t="s">
        <v>716</v>
      </c>
      <c r="F159" s="2" t="n">
        <v>30</v>
      </c>
      <c r="G159" s="0" t="s">
        <v>717</v>
      </c>
      <c r="H159" s="0" t="str">
        <f aca="false">RIGHT(LEFT(E159,11),1)</f>
        <v>H</v>
      </c>
    </row>
    <row r="160" customFormat="false" ht="13.8" hidden="false" customHeight="false" outlineLevel="0" collapsed="false">
      <c r="A160" s="0" t="s">
        <v>708</v>
      </c>
      <c r="B160" s="0" t="s">
        <v>1</v>
      </c>
      <c r="C160" s="0" t="s">
        <v>718</v>
      </c>
      <c r="D160" s="0" t="s">
        <v>719</v>
      </c>
      <c r="E160" s="0" t="s">
        <v>720</v>
      </c>
      <c r="F160" s="2" t="n">
        <v>68</v>
      </c>
      <c r="G160" s="0" t="s">
        <v>721</v>
      </c>
      <c r="H160" s="0" t="str">
        <f aca="false">RIGHT(LEFT(E160,11),1)</f>
        <v>H</v>
      </c>
    </row>
    <row r="161" customFormat="false" ht="13.8" hidden="false" customHeight="false" outlineLevel="0" collapsed="false">
      <c r="A161" s="0" t="s">
        <v>708</v>
      </c>
      <c r="B161" s="0" t="s">
        <v>352</v>
      </c>
      <c r="C161" s="0" t="s">
        <v>722</v>
      </c>
      <c r="D161" s="0" t="s">
        <v>723</v>
      </c>
      <c r="E161" s="0" t="s">
        <v>724</v>
      </c>
      <c r="F161" s="2" t="n">
        <v>34</v>
      </c>
      <c r="G161" s="0" t="s">
        <v>725</v>
      </c>
      <c r="H161" s="0" t="str">
        <f aca="false">RIGHT(LEFT(E161,11),1)</f>
        <v>M</v>
      </c>
    </row>
    <row r="162" customFormat="false" ht="13.8" hidden="false" customHeight="false" outlineLevel="0" collapsed="false">
      <c r="A162" s="0" t="s">
        <v>708</v>
      </c>
      <c r="B162" s="0" t="s">
        <v>352</v>
      </c>
      <c r="C162" s="0" t="s">
        <v>722</v>
      </c>
      <c r="D162" s="0" t="s">
        <v>723</v>
      </c>
      <c r="E162" s="0" t="s">
        <v>724</v>
      </c>
      <c r="F162" s="2" t="n">
        <v>34</v>
      </c>
      <c r="G162" s="0" t="s">
        <v>726</v>
      </c>
      <c r="H162" s="0" t="str">
        <f aca="false">RIGHT(LEFT(E162,11),1)</f>
        <v>M</v>
      </c>
    </row>
    <row r="163" customFormat="false" ht="13.8" hidden="false" customHeight="false" outlineLevel="0" collapsed="false">
      <c r="A163" s="0" t="s">
        <v>727</v>
      </c>
      <c r="B163" s="0" t="s">
        <v>233</v>
      </c>
      <c r="C163" s="0" t="s">
        <v>728</v>
      </c>
      <c r="D163" s="0" t="s">
        <v>729</v>
      </c>
      <c r="E163" s="0" t="s">
        <v>730</v>
      </c>
      <c r="F163" s="2" t="n">
        <v>33</v>
      </c>
      <c r="G163" s="0" t="s">
        <v>731</v>
      </c>
      <c r="H163" s="0" t="str">
        <f aca="false">RIGHT(LEFT(E163,11),1)</f>
        <v>M</v>
      </c>
    </row>
    <row r="164" customFormat="false" ht="13.8" hidden="false" customHeight="false" outlineLevel="0" collapsed="false">
      <c r="A164" s="0" t="s">
        <v>727</v>
      </c>
      <c r="B164" s="0" t="s">
        <v>415</v>
      </c>
      <c r="C164" s="0" t="s">
        <v>732</v>
      </c>
      <c r="D164" s="0" t="s">
        <v>733</v>
      </c>
      <c r="E164" s="0" t="s">
        <v>734</v>
      </c>
      <c r="F164" s="2" t="n">
        <v>48</v>
      </c>
      <c r="G164" s="0" t="s">
        <v>500</v>
      </c>
      <c r="H164" s="0" t="str">
        <f aca="false">RIGHT(LEFT(E164,11),1)</f>
        <v>M</v>
      </c>
    </row>
    <row r="165" customFormat="false" ht="13.8" hidden="false" customHeight="false" outlineLevel="0" collapsed="false">
      <c r="A165" s="0" t="s">
        <v>727</v>
      </c>
      <c r="B165" s="0" t="s">
        <v>735</v>
      </c>
      <c r="C165" s="0" t="s">
        <v>255</v>
      </c>
      <c r="D165" s="0" t="s">
        <v>736</v>
      </c>
      <c r="E165" s="0" t="s">
        <v>737</v>
      </c>
      <c r="F165" s="2" t="n">
        <v>30</v>
      </c>
      <c r="G165" s="0" t="s">
        <v>738</v>
      </c>
      <c r="H165" s="0" t="str">
        <f aca="false">RIGHT(LEFT(E165,11),1)</f>
        <v>M</v>
      </c>
    </row>
    <row r="166" customFormat="false" ht="13.8" hidden="false" customHeight="false" outlineLevel="0" collapsed="false">
      <c r="A166" s="0" t="s">
        <v>739</v>
      </c>
      <c r="B166" s="0" t="s">
        <v>740</v>
      </c>
      <c r="C166" s="0" t="s">
        <v>741</v>
      </c>
      <c r="D166" s="0" t="s">
        <v>742</v>
      </c>
      <c r="E166" s="0" t="s">
        <v>743</v>
      </c>
      <c r="F166" s="2" t="n">
        <v>39</v>
      </c>
      <c r="G166" s="0" t="s">
        <v>744</v>
      </c>
      <c r="H166" s="0" t="str">
        <f aca="false">RIGHT(LEFT(E166,11),1)</f>
        <v>M</v>
      </c>
    </row>
    <row r="167" customFormat="false" ht="13.8" hidden="false" customHeight="false" outlineLevel="0" collapsed="false">
      <c r="A167" s="0" t="s">
        <v>739</v>
      </c>
      <c r="B167" s="0" t="s">
        <v>740</v>
      </c>
      <c r="C167" s="0" t="s">
        <v>745</v>
      </c>
      <c r="D167" s="0" t="s">
        <v>746</v>
      </c>
      <c r="E167" s="0" t="s">
        <v>747</v>
      </c>
      <c r="F167" s="2" t="n">
        <v>45</v>
      </c>
      <c r="G167" s="0" t="s">
        <v>748</v>
      </c>
      <c r="H167" s="0" t="str">
        <f aca="false">RIGHT(LEFT(E167,11),1)</f>
        <v>M</v>
      </c>
    </row>
    <row r="168" customFormat="false" ht="13.8" hidden="false" customHeight="false" outlineLevel="0" collapsed="false">
      <c r="A168" s="0" t="s">
        <v>739</v>
      </c>
      <c r="B168" s="0" t="s">
        <v>749</v>
      </c>
      <c r="C168" s="0" t="s">
        <v>750</v>
      </c>
      <c r="D168" s="0" t="s">
        <v>751</v>
      </c>
      <c r="E168" s="0" t="s">
        <v>752</v>
      </c>
      <c r="F168" s="2" t="n">
        <v>42</v>
      </c>
      <c r="G168" s="0" t="s">
        <v>753</v>
      </c>
      <c r="H168" s="0" t="str">
        <f aca="false">RIGHT(LEFT(E168,11),1)</f>
        <v>M</v>
      </c>
    </row>
    <row r="169" customFormat="false" ht="13.8" hidden="false" customHeight="false" outlineLevel="0" collapsed="false">
      <c r="A169" s="0" t="s">
        <v>739</v>
      </c>
      <c r="B169" s="0" t="s">
        <v>357</v>
      </c>
      <c r="C169" s="0" t="s">
        <v>310</v>
      </c>
      <c r="D169" s="0" t="s">
        <v>754</v>
      </c>
      <c r="E169" s="0" t="s">
        <v>755</v>
      </c>
      <c r="F169" s="2" t="n">
        <v>53</v>
      </c>
      <c r="G169" s="0" t="s">
        <v>609</v>
      </c>
      <c r="H169" s="0" t="str">
        <f aca="false">RIGHT(LEFT(E169,11),1)</f>
        <v>H</v>
      </c>
    </row>
    <row r="170" customFormat="false" ht="13.8" hidden="false" customHeight="false" outlineLevel="0" collapsed="false">
      <c r="A170" s="0" t="s">
        <v>739</v>
      </c>
      <c r="B170" s="0" t="s">
        <v>357</v>
      </c>
      <c r="C170" s="0" t="s">
        <v>756</v>
      </c>
      <c r="D170" s="0" t="s">
        <v>757</v>
      </c>
      <c r="E170" s="0" t="s">
        <v>758</v>
      </c>
      <c r="F170" s="2" t="n">
        <v>45</v>
      </c>
      <c r="G170" s="0" t="s">
        <v>436</v>
      </c>
      <c r="H170" s="0" t="str">
        <f aca="false">RIGHT(LEFT(E170,11),1)</f>
        <v>M</v>
      </c>
    </row>
    <row r="171" customFormat="false" ht="13.8" hidden="false" customHeight="false" outlineLevel="0" collapsed="false">
      <c r="A171" s="0" t="s">
        <v>739</v>
      </c>
      <c r="B171" s="0" t="s">
        <v>357</v>
      </c>
      <c r="C171" s="0" t="s">
        <v>718</v>
      </c>
      <c r="D171" s="0" t="s">
        <v>759</v>
      </c>
      <c r="E171" s="0" t="s">
        <v>760</v>
      </c>
      <c r="F171" s="2" t="n">
        <v>47</v>
      </c>
      <c r="G171" s="0" t="s">
        <v>761</v>
      </c>
      <c r="H171" s="0" t="str">
        <f aca="false">RIGHT(LEFT(E171,11),1)</f>
        <v>H</v>
      </c>
    </row>
    <row r="172" customFormat="false" ht="13.8" hidden="false" customHeight="false" outlineLevel="0" collapsed="false">
      <c r="A172" s="0" t="s">
        <v>739</v>
      </c>
      <c r="B172" s="0" t="s">
        <v>762</v>
      </c>
      <c r="C172" s="0" t="s">
        <v>763</v>
      </c>
      <c r="D172" s="0" t="s">
        <v>764</v>
      </c>
      <c r="E172" s="0" t="s">
        <v>765</v>
      </c>
      <c r="F172" s="2" t="n">
        <v>40</v>
      </c>
      <c r="G172" s="0" t="s">
        <v>490</v>
      </c>
      <c r="H172" s="0" t="str">
        <f aca="false">RIGHT(LEFT(E172,11),1)</f>
        <v>M</v>
      </c>
    </row>
    <row r="173" customFormat="false" ht="13.8" hidden="false" customHeight="false" outlineLevel="0" collapsed="false">
      <c r="A173" s="0" t="s">
        <v>766</v>
      </c>
      <c r="B173" s="0" t="s">
        <v>162</v>
      </c>
      <c r="C173" s="0" t="s">
        <v>767</v>
      </c>
      <c r="D173" s="0" t="s">
        <v>768</v>
      </c>
      <c r="E173" s="0" t="s">
        <v>769</v>
      </c>
      <c r="F173" s="2" t="n">
        <v>43</v>
      </c>
      <c r="G173" s="0" t="s">
        <v>770</v>
      </c>
      <c r="H173" s="0" t="str">
        <f aca="false">RIGHT(LEFT(E173,11),1)</f>
        <v>H</v>
      </c>
    </row>
    <row r="174" customFormat="false" ht="13.8" hidden="false" customHeight="false" outlineLevel="0" collapsed="false">
      <c r="A174" s="0" t="s">
        <v>766</v>
      </c>
      <c r="B174" s="0" t="s">
        <v>214</v>
      </c>
      <c r="C174" s="0" t="s">
        <v>771</v>
      </c>
      <c r="D174" s="0" t="s">
        <v>772</v>
      </c>
      <c r="E174" s="0" t="s">
        <v>773</v>
      </c>
      <c r="F174" s="2" t="n">
        <v>48</v>
      </c>
      <c r="G174" s="0" t="s">
        <v>774</v>
      </c>
      <c r="H174" s="0" t="str">
        <f aca="false">RIGHT(LEFT(E174,11),1)</f>
        <v>M</v>
      </c>
    </row>
    <row r="175" customFormat="false" ht="13.8" hidden="false" customHeight="false" outlineLevel="0" collapsed="false">
      <c r="A175" s="0" t="s">
        <v>766</v>
      </c>
      <c r="B175" s="0" t="s">
        <v>775</v>
      </c>
      <c r="C175" s="0" t="s">
        <v>776</v>
      </c>
      <c r="D175" s="0" t="s">
        <v>777</v>
      </c>
      <c r="E175" s="0" t="s">
        <v>778</v>
      </c>
      <c r="F175" s="2" t="n">
        <v>61</v>
      </c>
      <c r="G175" s="0" t="s">
        <v>779</v>
      </c>
      <c r="H175" s="0" t="str">
        <f aca="false">RIGHT(LEFT(E175,11),1)</f>
        <v>H</v>
      </c>
    </row>
    <row r="176" customFormat="false" ht="13.8" hidden="false" customHeight="false" outlineLevel="0" collapsed="false">
      <c r="A176" s="0" t="s">
        <v>766</v>
      </c>
      <c r="B176" s="0" t="s">
        <v>605</v>
      </c>
      <c r="C176" s="0" t="s">
        <v>780</v>
      </c>
      <c r="D176" s="0" t="s">
        <v>781</v>
      </c>
      <c r="E176" s="0" t="s">
        <v>782</v>
      </c>
      <c r="F176" s="2" t="n">
        <v>37</v>
      </c>
      <c r="G176" s="0" t="s">
        <v>783</v>
      </c>
      <c r="H176" s="0" t="str">
        <f aca="false">RIGHT(LEFT(E176,11),1)</f>
        <v>H</v>
      </c>
    </row>
    <row r="177" customFormat="false" ht="13.8" hidden="false" customHeight="false" outlineLevel="0" collapsed="false">
      <c r="A177" s="0" t="s">
        <v>784</v>
      </c>
      <c r="B177" s="0" t="s">
        <v>214</v>
      </c>
      <c r="C177" s="0" t="s">
        <v>785</v>
      </c>
      <c r="D177" s="0" t="s">
        <v>786</v>
      </c>
      <c r="E177" s="0" t="s">
        <v>787</v>
      </c>
      <c r="F177" s="2" t="n">
        <v>30</v>
      </c>
      <c r="G177" s="0" t="s">
        <v>788</v>
      </c>
      <c r="H177" s="0" t="str">
        <f aca="false">RIGHT(LEFT(E177,11),1)</f>
        <v>H</v>
      </c>
    </row>
    <row r="178" customFormat="false" ht="13.8" hidden="false" customHeight="false" outlineLevel="0" collapsed="false">
      <c r="A178" s="0" t="s">
        <v>784</v>
      </c>
      <c r="B178" s="0" t="s">
        <v>486</v>
      </c>
      <c r="C178" s="0" t="s">
        <v>123</v>
      </c>
      <c r="D178" s="0" t="s">
        <v>789</v>
      </c>
      <c r="E178" s="0" t="s">
        <v>790</v>
      </c>
      <c r="F178" s="2" t="n">
        <v>52</v>
      </c>
      <c r="G178" s="0" t="s">
        <v>281</v>
      </c>
      <c r="H178" s="0" t="str">
        <f aca="false">RIGHT(LEFT(E178,11),1)</f>
        <v>H</v>
      </c>
    </row>
    <row r="179" customFormat="false" ht="13.8" hidden="false" customHeight="false" outlineLevel="0" collapsed="false">
      <c r="A179" s="0" t="s">
        <v>791</v>
      </c>
      <c r="B179" s="0" t="s">
        <v>104</v>
      </c>
      <c r="C179" s="0" t="s">
        <v>792</v>
      </c>
      <c r="D179" s="0" t="s">
        <v>793</v>
      </c>
      <c r="E179" s="0" t="s">
        <v>794</v>
      </c>
      <c r="F179" s="2" t="n">
        <v>31</v>
      </c>
      <c r="G179" s="0" t="s">
        <v>795</v>
      </c>
      <c r="H179" s="0" t="str">
        <f aca="false">RIGHT(LEFT(E179,11),1)</f>
        <v>H</v>
      </c>
    </row>
    <row r="180" customFormat="false" ht="13.8" hidden="false" customHeight="false" outlineLevel="0" collapsed="false">
      <c r="A180" s="0" t="s">
        <v>791</v>
      </c>
      <c r="B180" s="0" t="s">
        <v>796</v>
      </c>
      <c r="C180" s="0" t="s">
        <v>776</v>
      </c>
      <c r="D180" s="0" t="s">
        <v>797</v>
      </c>
      <c r="E180" s="0" t="s">
        <v>798</v>
      </c>
      <c r="F180" s="2" t="n">
        <v>33</v>
      </c>
      <c r="G180" s="0" t="s">
        <v>799</v>
      </c>
      <c r="H180" s="0" t="str">
        <f aca="false">RIGHT(LEFT(E180,11),1)</f>
        <v>H</v>
      </c>
    </row>
    <row r="181" customFormat="false" ht="13.8" hidden="false" customHeight="false" outlineLevel="0" collapsed="false">
      <c r="A181" s="0" t="s">
        <v>791</v>
      </c>
      <c r="B181" s="0" t="s">
        <v>796</v>
      </c>
      <c r="C181" s="0" t="s">
        <v>800</v>
      </c>
      <c r="D181" s="0" t="s">
        <v>801</v>
      </c>
      <c r="E181" s="0" t="s">
        <v>802</v>
      </c>
      <c r="F181" s="2" t="n">
        <v>33</v>
      </c>
      <c r="G181" s="0" t="s">
        <v>803</v>
      </c>
      <c r="H181" s="0" t="str">
        <f aca="false">RIGHT(LEFT(E181,11),1)</f>
        <v>H</v>
      </c>
    </row>
    <row r="182" customFormat="false" ht="13.8" hidden="false" customHeight="false" outlineLevel="0" collapsed="false">
      <c r="A182" s="0" t="s">
        <v>804</v>
      </c>
      <c r="B182" s="0" t="s">
        <v>40</v>
      </c>
      <c r="C182" s="0" t="s">
        <v>805</v>
      </c>
      <c r="D182" s="0" t="s">
        <v>806</v>
      </c>
      <c r="E182" s="0" t="s">
        <v>807</v>
      </c>
      <c r="F182" s="2" t="n">
        <v>26</v>
      </c>
      <c r="G182" s="0" t="s">
        <v>351</v>
      </c>
      <c r="H182" s="0" t="str">
        <f aca="false">RIGHT(LEFT(E182,11),1)</f>
        <v>H</v>
      </c>
    </row>
    <row r="183" customFormat="false" ht="13.8" hidden="false" customHeight="false" outlineLevel="0" collapsed="false">
      <c r="A183" s="0" t="s">
        <v>804</v>
      </c>
      <c r="B183" s="0" t="s">
        <v>362</v>
      </c>
      <c r="C183" s="0" t="s">
        <v>100</v>
      </c>
      <c r="D183" s="0" t="s">
        <v>808</v>
      </c>
      <c r="E183" s="0" t="s">
        <v>809</v>
      </c>
      <c r="F183" s="2" t="n">
        <v>30</v>
      </c>
      <c r="G183" s="0" t="s">
        <v>68</v>
      </c>
      <c r="H183" s="0" t="str">
        <f aca="false">RIGHT(LEFT(E183,11),1)</f>
        <v>H</v>
      </c>
    </row>
    <row r="184" customFormat="false" ht="13.8" hidden="false" customHeight="false" outlineLevel="0" collapsed="false">
      <c r="A184" s="0" t="s">
        <v>804</v>
      </c>
      <c r="B184" s="0" t="s">
        <v>362</v>
      </c>
      <c r="C184" s="0" t="s">
        <v>810</v>
      </c>
      <c r="D184" s="0" t="s">
        <v>811</v>
      </c>
      <c r="E184" s="0" t="s">
        <v>812</v>
      </c>
      <c r="F184" s="2" t="n">
        <v>26</v>
      </c>
      <c r="G184" s="0" t="s">
        <v>813</v>
      </c>
      <c r="H184" s="0" t="str">
        <f aca="false">RIGHT(LEFT(E184,11),1)</f>
        <v>H</v>
      </c>
    </row>
    <row r="185" customFormat="false" ht="13.8" hidden="false" customHeight="false" outlineLevel="0" collapsed="false">
      <c r="A185" s="0" t="s">
        <v>814</v>
      </c>
      <c r="B185" s="0" t="s">
        <v>815</v>
      </c>
      <c r="C185" s="0" t="s">
        <v>816</v>
      </c>
      <c r="D185" s="0" t="s">
        <v>817</v>
      </c>
      <c r="E185" s="0" t="s">
        <v>818</v>
      </c>
      <c r="F185" s="2" t="n">
        <v>41</v>
      </c>
      <c r="G185" s="0" t="s">
        <v>232</v>
      </c>
      <c r="H185" s="0" t="str">
        <f aca="false">RIGHT(LEFT(E185,11),1)</f>
        <v>M</v>
      </c>
    </row>
    <row r="186" customFormat="false" ht="13.8" hidden="false" customHeight="false" outlineLevel="0" collapsed="false">
      <c r="A186" s="0" t="s">
        <v>814</v>
      </c>
      <c r="B186" s="0" t="s">
        <v>815</v>
      </c>
      <c r="C186" s="0" t="s">
        <v>819</v>
      </c>
      <c r="D186" s="0" t="s">
        <v>820</v>
      </c>
      <c r="E186" s="0" t="s">
        <v>821</v>
      </c>
      <c r="F186" s="2" t="n">
        <v>30</v>
      </c>
      <c r="G186" s="0" t="s">
        <v>351</v>
      </c>
      <c r="H186" s="0" t="str">
        <f aca="false">RIGHT(LEFT(E186,11),1)</f>
        <v>M</v>
      </c>
    </row>
    <row r="187" customFormat="false" ht="13.8" hidden="false" customHeight="false" outlineLevel="0" collapsed="false">
      <c r="A187" s="0" t="s">
        <v>814</v>
      </c>
      <c r="B187" s="0" t="s">
        <v>75</v>
      </c>
      <c r="C187" s="0" t="s">
        <v>822</v>
      </c>
      <c r="D187" s="0" t="s">
        <v>823</v>
      </c>
      <c r="E187" s="0" t="s">
        <v>824</v>
      </c>
      <c r="F187" s="2" t="n">
        <v>20</v>
      </c>
      <c r="G187" s="0" t="s">
        <v>825</v>
      </c>
      <c r="H187" s="0" t="str">
        <f aca="false">RIGHT(LEFT(E187,11),1)</f>
        <v>H</v>
      </c>
    </row>
    <row r="188" customFormat="false" ht="13.8" hidden="false" customHeight="false" outlineLevel="0" collapsed="false">
      <c r="A188" s="0" t="s">
        <v>814</v>
      </c>
      <c r="B188" s="0" t="s">
        <v>357</v>
      </c>
      <c r="C188" s="0" t="s">
        <v>826</v>
      </c>
      <c r="D188" s="0" t="s">
        <v>827</v>
      </c>
      <c r="E188" s="0" t="s">
        <v>828</v>
      </c>
      <c r="F188" s="2" t="n">
        <v>26</v>
      </c>
      <c r="G188" s="0" t="s">
        <v>829</v>
      </c>
      <c r="H188" s="0" t="str">
        <f aca="false">RIGHT(LEFT(E188,11),1)</f>
        <v>H</v>
      </c>
    </row>
    <row r="189" customFormat="false" ht="13.8" hidden="false" customHeight="false" outlineLevel="0" collapsed="false">
      <c r="A189" s="0" t="s">
        <v>814</v>
      </c>
      <c r="B189" s="0" t="s">
        <v>259</v>
      </c>
      <c r="C189" s="0" t="s">
        <v>830</v>
      </c>
      <c r="D189" s="0" t="s">
        <v>831</v>
      </c>
      <c r="E189" s="0" t="s">
        <v>832</v>
      </c>
      <c r="F189" s="2" t="n">
        <v>41</v>
      </c>
      <c r="G189" s="0" t="s">
        <v>833</v>
      </c>
      <c r="H189" s="0" t="str">
        <f aca="false">RIGHT(LEFT(E189,11),1)</f>
        <v>M</v>
      </c>
    </row>
    <row r="190" customFormat="false" ht="13.8" hidden="false" customHeight="false" outlineLevel="0" collapsed="false">
      <c r="A190" s="0" t="s">
        <v>834</v>
      </c>
      <c r="B190" s="0" t="s">
        <v>104</v>
      </c>
      <c r="C190" s="0" t="s">
        <v>835</v>
      </c>
      <c r="D190" s="0" t="s">
        <v>836</v>
      </c>
      <c r="E190" s="0" t="s">
        <v>837</v>
      </c>
      <c r="F190" s="2" t="n">
        <v>54</v>
      </c>
      <c r="G190" s="0" t="s">
        <v>838</v>
      </c>
      <c r="H190" s="0" t="str">
        <f aca="false">RIGHT(LEFT(E190,11),1)</f>
        <v>H</v>
      </c>
    </row>
    <row r="191" customFormat="false" ht="13.8" hidden="false" customHeight="false" outlineLevel="0" collapsed="false">
      <c r="A191" s="0" t="s">
        <v>839</v>
      </c>
      <c r="B191" s="0" t="s">
        <v>840</v>
      </c>
      <c r="C191" s="0" t="s">
        <v>841</v>
      </c>
      <c r="D191" s="0" t="s">
        <v>842</v>
      </c>
      <c r="E191" s="0" t="s">
        <v>843</v>
      </c>
      <c r="F191" s="2" t="n">
        <v>39</v>
      </c>
      <c r="G191" s="0" t="s">
        <v>844</v>
      </c>
      <c r="H191" s="0" t="str">
        <f aca="false">RIGHT(LEFT(E191,11),1)</f>
        <v>M</v>
      </c>
    </row>
    <row r="192" customFormat="false" ht="13.8" hidden="false" customHeight="false" outlineLevel="0" collapsed="false">
      <c r="A192" s="0" t="s">
        <v>845</v>
      </c>
      <c r="B192" s="0" t="s">
        <v>846</v>
      </c>
      <c r="C192" s="0" t="s">
        <v>847</v>
      </c>
      <c r="D192" s="0" t="s">
        <v>848</v>
      </c>
      <c r="E192" s="0" t="s">
        <v>849</v>
      </c>
      <c r="F192" s="2" t="n">
        <v>30</v>
      </c>
      <c r="G192" s="0" t="s">
        <v>500</v>
      </c>
      <c r="H192" s="0" t="str">
        <f aca="false">RIGHT(LEFT(E192,11),1)</f>
        <v>H</v>
      </c>
    </row>
    <row r="193" customFormat="false" ht="13.8" hidden="false" customHeight="false" outlineLevel="0" collapsed="false">
      <c r="A193" s="0" t="s">
        <v>845</v>
      </c>
      <c r="B193" s="0" t="s">
        <v>846</v>
      </c>
      <c r="C193" s="0" t="s">
        <v>850</v>
      </c>
      <c r="D193" s="0" t="s">
        <v>851</v>
      </c>
      <c r="E193" s="0" t="s">
        <v>852</v>
      </c>
      <c r="F193" s="2" t="n">
        <v>28</v>
      </c>
      <c r="G193" s="0" t="s">
        <v>853</v>
      </c>
      <c r="H193" s="0" t="str">
        <f aca="false">RIGHT(LEFT(E193,11),1)</f>
        <v>M</v>
      </c>
    </row>
    <row r="194" customFormat="false" ht="13.8" hidden="false" customHeight="false" outlineLevel="0" collapsed="false">
      <c r="A194" s="0" t="s">
        <v>845</v>
      </c>
      <c r="B194" s="0" t="s">
        <v>214</v>
      </c>
      <c r="C194" s="0" t="s">
        <v>854</v>
      </c>
      <c r="D194" s="0" t="s">
        <v>855</v>
      </c>
      <c r="E194" s="0" t="s">
        <v>856</v>
      </c>
      <c r="F194" s="2" t="n">
        <v>28</v>
      </c>
      <c r="G194" s="0" t="s">
        <v>857</v>
      </c>
      <c r="H194" s="0" t="str">
        <f aca="false">RIGHT(LEFT(E194,11),1)</f>
        <v>H</v>
      </c>
    </row>
    <row r="195" customFormat="false" ht="13.8" hidden="false" customHeight="false" outlineLevel="0" collapsed="false">
      <c r="A195" s="0" t="s">
        <v>845</v>
      </c>
      <c r="B195" s="0" t="s">
        <v>254</v>
      </c>
      <c r="C195" s="0" t="s">
        <v>858</v>
      </c>
      <c r="D195" s="0" t="s">
        <v>859</v>
      </c>
      <c r="E195" s="0" t="s">
        <v>860</v>
      </c>
      <c r="F195" s="2" t="n">
        <v>50</v>
      </c>
      <c r="G195" s="0" t="s">
        <v>267</v>
      </c>
      <c r="H195" s="0" t="str">
        <f aca="false">RIGHT(LEFT(E195,11),1)</f>
        <v>H</v>
      </c>
    </row>
    <row r="196" customFormat="false" ht="13.8" hidden="false" customHeight="false" outlineLevel="0" collapsed="false">
      <c r="A196" s="0" t="s">
        <v>861</v>
      </c>
      <c r="B196" s="0" t="s">
        <v>55</v>
      </c>
      <c r="C196" s="0" t="s">
        <v>862</v>
      </c>
      <c r="D196" s="0" t="s">
        <v>863</v>
      </c>
      <c r="E196" s="0" t="s">
        <v>864</v>
      </c>
      <c r="F196" s="2" t="n">
        <v>45</v>
      </c>
      <c r="G196" s="0" t="s">
        <v>865</v>
      </c>
      <c r="H196" s="0" t="str">
        <f aca="false">RIGHT(LEFT(E196,11),1)</f>
        <v>H</v>
      </c>
    </row>
    <row r="197" customFormat="false" ht="13.8" hidden="false" customHeight="false" outlineLevel="0" collapsed="false">
      <c r="A197" s="0" t="s">
        <v>866</v>
      </c>
      <c r="B197" s="0" t="s">
        <v>309</v>
      </c>
      <c r="C197" s="0" t="s">
        <v>18</v>
      </c>
      <c r="D197" s="0" t="s">
        <v>867</v>
      </c>
      <c r="E197" s="0" t="s">
        <v>868</v>
      </c>
      <c r="F197" s="2" t="n">
        <v>44</v>
      </c>
      <c r="G197" s="0" t="s">
        <v>869</v>
      </c>
      <c r="H197" s="0" t="str">
        <f aca="false">RIGHT(LEFT(E197,11),1)</f>
        <v>H</v>
      </c>
    </row>
    <row r="198" customFormat="false" ht="13.8" hidden="false" customHeight="false" outlineLevel="0" collapsed="false">
      <c r="A198" s="0" t="s">
        <v>866</v>
      </c>
      <c r="B198" s="0" t="s">
        <v>309</v>
      </c>
      <c r="C198" s="0" t="s">
        <v>163</v>
      </c>
      <c r="D198" s="0" t="s">
        <v>870</v>
      </c>
      <c r="E198" s="0" t="s">
        <v>871</v>
      </c>
      <c r="F198" s="2" t="n">
        <v>46</v>
      </c>
      <c r="G198" s="0" t="s">
        <v>872</v>
      </c>
      <c r="H198" s="0" t="str">
        <f aca="false">RIGHT(LEFT(E198,11),1)</f>
        <v>H</v>
      </c>
    </row>
    <row r="199" customFormat="false" ht="13.8" hidden="false" customHeight="false" outlineLevel="0" collapsed="false">
      <c r="A199" s="0" t="s">
        <v>873</v>
      </c>
      <c r="B199" s="0" t="s">
        <v>874</v>
      </c>
      <c r="C199" s="0" t="s">
        <v>875</v>
      </c>
      <c r="D199" s="0" t="s">
        <v>876</v>
      </c>
      <c r="E199" s="0" t="s">
        <v>877</v>
      </c>
      <c r="F199" s="2" t="n">
        <v>53</v>
      </c>
      <c r="G199" s="0" t="s">
        <v>878</v>
      </c>
      <c r="H199" s="0" t="str">
        <f aca="false">RIGHT(LEFT(E199,11),1)</f>
        <v>M</v>
      </c>
    </row>
    <row r="200" customFormat="false" ht="13.8" hidden="false" customHeight="false" outlineLevel="0" collapsed="false">
      <c r="A200" s="0" t="s">
        <v>873</v>
      </c>
      <c r="B200" s="0" t="s">
        <v>104</v>
      </c>
      <c r="C200" s="0" t="s">
        <v>879</v>
      </c>
      <c r="D200" s="0" t="s">
        <v>880</v>
      </c>
      <c r="E200" s="0" t="s">
        <v>881</v>
      </c>
      <c r="F200" s="2" t="n">
        <v>35</v>
      </c>
      <c r="G200" s="0" t="s">
        <v>448</v>
      </c>
      <c r="H200" s="0" t="str">
        <f aca="false">RIGHT(LEFT(E200,11),1)</f>
        <v>M</v>
      </c>
    </row>
    <row r="201" customFormat="false" ht="13.8" hidden="false" customHeight="false" outlineLevel="0" collapsed="false">
      <c r="A201" s="0" t="s">
        <v>873</v>
      </c>
      <c r="B201" s="0" t="s">
        <v>104</v>
      </c>
      <c r="C201" s="0" t="s">
        <v>882</v>
      </c>
      <c r="D201" s="0" t="s">
        <v>883</v>
      </c>
      <c r="E201" s="0" t="s">
        <v>884</v>
      </c>
      <c r="F201" s="2" t="n">
        <v>43</v>
      </c>
      <c r="G201" s="0" t="s">
        <v>774</v>
      </c>
      <c r="H201" s="0" t="str">
        <f aca="false">RIGHT(LEFT(E201,11),1)</f>
        <v>H</v>
      </c>
    </row>
    <row r="202" customFormat="false" ht="13.8" hidden="false" customHeight="false" outlineLevel="0" collapsed="false">
      <c r="A202" s="0" t="s">
        <v>873</v>
      </c>
      <c r="B202" s="0" t="s">
        <v>885</v>
      </c>
      <c r="C202" s="0" t="s">
        <v>886</v>
      </c>
      <c r="D202" s="0" t="s">
        <v>887</v>
      </c>
      <c r="E202" s="0" t="s">
        <v>888</v>
      </c>
      <c r="F202" s="2" t="n">
        <v>48</v>
      </c>
      <c r="G202" s="0" t="s">
        <v>889</v>
      </c>
      <c r="H202" s="0" t="str">
        <f aca="false">RIGHT(LEFT(E202,11),1)</f>
        <v>H</v>
      </c>
    </row>
    <row r="203" customFormat="false" ht="13.8" hidden="false" customHeight="false" outlineLevel="0" collapsed="false">
      <c r="A203" s="0" t="s">
        <v>890</v>
      </c>
      <c r="B203" s="0" t="s">
        <v>891</v>
      </c>
      <c r="C203" s="0" t="s">
        <v>892</v>
      </c>
      <c r="D203" s="0" t="s">
        <v>893</v>
      </c>
      <c r="E203" s="0" t="s">
        <v>894</v>
      </c>
      <c r="F203" s="2" t="n">
        <v>29</v>
      </c>
      <c r="G203" s="0" t="s">
        <v>738</v>
      </c>
      <c r="H203" s="0" t="str">
        <f aca="false">RIGHT(LEFT(E203,11),1)</f>
        <v>H</v>
      </c>
    </row>
    <row r="204" customFormat="false" ht="13.8" hidden="false" customHeight="false" outlineLevel="0" collapsed="false">
      <c r="A204" s="0" t="s">
        <v>895</v>
      </c>
      <c r="B204" s="0" t="s">
        <v>896</v>
      </c>
      <c r="C204" s="0" t="s">
        <v>897</v>
      </c>
      <c r="D204" s="0" t="s">
        <v>898</v>
      </c>
      <c r="E204" s="0" t="s">
        <v>899</v>
      </c>
      <c r="F204" s="2" t="n">
        <v>43</v>
      </c>
      <c r="G204" s="0" t="s">
        <v>900</v>
      </c>
      <c r="H204" s="0" t="str">
        <f aca="false">RIGHT(LEFT(E204,11),1)</f>
        <v>H</v>
      </c>
    </row>
    <row r="205" customFormat="false" ht="13.8" hidden="false" customHeight="false" outlineLevel="0" collapsed="false">
      <c r="A205" s="0" t="s">
        <v>740</v>
      </c>
      <c r="B205" s="0" t="s">
        <v>104</v>
      </c>
      <c r="C205" s="0" t="s">
        <v>800</v>
      </c>
      <c r="D205" s="0" t="s">
        <v>901</v>
      </c>
      <c r="E205" s="0" t="s">
        <v>902</v>
      </c>
      <c r="F205" s="2" t="n">
        <v>40</v>
      </c>
      <c r="G205" s="0" t="s">
        <v>903</v>
      </c>
      <c r="H205" s="0" t="str">
        <f aca="false">RIGHT(LEFT(E205,11),1)</f>
        <v>H</v>
      </c>
    </row>
    <row r="206" customFormat="false" ht="13.8" hidden="false" customHeight="false" outlineLevel="0" collapsed="false">
      <c r="A206" s="0" t="s">
        <v>740</v>
      </c>
      <c r="B206" s="0" t="s">
        <v>904</v>
      </c>
      <c r="C206" s="0" t="s">
        <v>905</v>
      </c>
      <c r="D206" s="0" t="s">
        <v>906</v>
      </c>
      <c r="E206" s="0" t="s">
        <v>907</v>
      </c>
      <c r="F206" s="2" t="n">
        <v>27</v>
      </c>
      <c r="G206" s="0" t="s">
        <v>908</v>
      </c>
      <c r="H206" s="0" t="str">
        <f aca="false">RIGHT(LEFT(E206,11),1)</f>
        <v>M</v>
      </c>
    </row>
    <row r="207" customFormat="false" ht="13.8" hidden="false" customHeight="false" outlineLevel="0" collapsed="false">
      <c r="A207" s="0" t="s">
        <v>534</v>
      </c>
      <c r="B207" s="0" t="s">
        <v>909</v>
      </c>
      <c r="C207" s="0" t="s">
        <v>910</v>
      </c>
      <c r="D207" s="0" t="s">
        <v>911</v>
      </c>
      <c r="E207" s="0" t="s">
        <v>912</v>
      </c>
      <c r="F207" s="2" t="n">
        <v>55</v>
      </c>
      <c r="G207" s="0" t="s">
        <v>913</v>
      </c>
      <c r="H207" s="0" t="str">
        <f aca="false">RIGHT(LEFT(E207,11),1)</f>
        <v>H</v>
      </c>
    </row>
    <row r="208" customFormat="false" ht="13.8" hidden="false" customHeight="false" outlineLevel="0" collapsed="false">
      <c r="A208" s="0" t="s">
        <v>534</v>
      </c>
      <c r="B208" s="0" t="s">
        <v>909</v>
      </c>
      <c r="C208" s="0" t="s">
        <v>910</v>
      </c>
      <c r="D208" s="0" t="s">
        <v>911</v>
      </c>
      <c r="E208" s="0" t="s">
        <v>912</v>
      </c>
      <c r="F208" s="2" t="n">
        <v>55</v>
      </c>
      <c r="G208" s="0" t="s">
        <v>914</v>
      </c>
      <c r="H208" s="0" t="str">
        <f aca="false">RIGHT(LEFT(E208,11),1)</f>
        <v>H</v>
      </c>
    </row>
    <row r="209" customFormat="false" ht="13.8" hidden="false" customHeight="false" outlineLevel="0" collapsed="false">
      <c r="A209" s="0" t="s">
        <v>534</v>
      </c>
      <c r="B209" s="0" t="s">
        <v>915</v>
      </c>
      <c r="C209" s="0" t="s">
        <v>916</v>
      </c>
      <c r="D209" s="0" t="s">
        <v>917</v>
      </c>
      <c r="E209" s="0" t="s">
        <v>918</v>
      </c>
      <c r="F209" s="2" t="n">
        <v>26</v>
      </c>
      <c r="G209" s="0" t="s">
        <v>919</v>
      </c>
      <c r="H209" s="0" t="str">
        <f aca="false">RIGHT(LEFT(E209,11),1)</f>
        <v>M</v>
      </c>
    </row>
    <row r="210" customFormat="false" ht="13.8" hidden="false" customHeight="false" outlineLevel="0" collapsed="false">
      <c r="A210" s="0" t="s">
        <v>534</v>
      </c>
      <c r="B210" s="0" t="s">
        <v>920</v>
      </c>
      <c r="C210" s="0" t="s">
        <v>921</v>
      </c>
      <c r="D210" s="0" t="s">
        <v>922</v>
      </c>
      <c r="E210" s="0" t="s">
        <v>923</v>
      </c>
      <c r="F210" s="2" t="n">
        <v>35</v>
      </c>
      <c r="G210" s="0" t="s">
        <v>924</v>
      </c>
      <c r="H210" s="0" t="str">
        <f aca="false">RIGHT(LEFT(E210,11),1)</f>
        <v>M</v>
      </c>
    </row>
    <row r="211" customFormat="false" ht="13.8" hidden="false" customHeight="false" outlineLevel="0" collapsed="false">
      <c r="A211" s="0" t="s">
        <v>534</v>
      </c>
      <c r="B211" s="0" t="s">
        <v>469</v>
      </c>
      <c r="C211" s="0" t="s">
        <v>925</v>
      </c>
      <c r="D211" s="0" t="s">
        <v>926</v>
      </c>
      <c r="E211" s="0" t="s">
        <v>927</v>
      </c>
      <c r="F211" s="2" t="n">
        <v>28</v>
      </c>
      <c r="G211" s="0" t="s">
        <v>928</v>
      </c>
      <c r="H211" s="0" t="str">
        <f aca="false">RIGHT(LEFT(E211,11),1)</f>
        <v>H</v>
      </c>
    </row>
    <row r="212" customFormat="false" ht="13.8" hidden="false" customHeight="false" outlineLevel="0" collapsed="false">
      <c r="A212" s="0" t="s">
        <v>534</v>
      </c>
      <c r="B212" s="0" t="s">
        <v>929</v>
      </c>
      <c r="C212" s="0" t="s">
        <v>930</v>
      </c>
      <c r="D212" s="0" t="s">
        <v>931</v>
      </c>
      <c r="E212" s="0" t="s">
        <v>932</v>
      </c>
      <c r="F212" s="2" t="n">
        <v>31</v>
      </c>
      <c r="G212" s="0" t="s">
        <v>933</v>
      </c>
      <c r="H212" s="0" t="str">
        <f aca="false">RIGHT(LEFT(E212,11),1)</f>
        <v>H</v>
      </c>
    </row>
    <row r="213" customFormat="false" ht="13.8" hidden="false" customHeight="false" outlineLevel="0" collapsed="false">
      <c r="A213" s="0" t="s">
        <v>934</v>
      </c>
      <c r="B213" s="0" t="s">
        <v>935</v>
      </c>
      <c r="C213" s="0" t="s">
        <v>936</v>
      </c>
      <c r="D213" s="0" t="s">
        <v>937</v>
      </c>
      <c r="E213" s="0" t="s">
        <v>938</v>
      </c>
      <c r="F213" s="2" t="n">
        <v>41</v>
      </c>
      <c r="G213" s="0" t="s">
        <v>939</v>
      </c>
      <c r="H213" s="0" t="str">
        <f aca="false">RIGHT(LEFT(E213,11),1)</f>
        <v>H</v>
      </c>
    </row>
    <row r="214" customFormat="false" ht="13.8" hidden="false" customHeight="false" outlineLevel="0" collapsed="false">
      <c r="A214" s="0" t="s">
        <v>934</v>
      </c>
      <c r="B214" s="0" t="s">
        <v>935</v>
      </c>
      <c r="C214" s="0" t="s">
        <v>940</v>
      </c>
      <c r="D214" s="0" t="s">
        <v>941</v>
      </c>
      <c r="E214" s="0" t="s">
        <v>942</v>
      </c>
      <c r="F214" s="2" t="n">
        <v>31</v>
      </c>
      <c r="G214" s="0" t="s">
        <v>943</v>
      </c>
      <c r="H214" s="0" t="str">
        <f aca="false">RIGHT(LEFT(E214,11),1)</f>
        <v>M</v>
      </c>
    </row>
    <row r="215" customFormat="false" ht="13.8" hidden="false" customHeight="false" outlineLevel="0" collapsed="false">
      <c r="A215" s="0" t="s">
        <v>934</v>
      </c>
      <c r="B215" s="0" t="s">
        <v>388</v>
      </c>
      <c r="C215" s="0" t="s">
        <v>944</v>
      </c>
      <c r="D215" s="0" t="s">
        <v>945</v>
      </c>
      <c r="E215" s="0" t="s">
        <v>946</v>
      </c>
      <c r="F215" s="2" t="n">
        <v>50</v>
      </c>
      <c r="G215" s="0" t="s">
        <v>947</v>
      </c>
      <c r="H215" s="0" t="str">
        <f aca="false">RIGHT(LEFT(E215,11),1)</f>
        <v>M</v>
      </c>
    </row>
    <row r="216" customFormat="false" ht="13.8" hidden="false" customHeight="false" outlineLevel="0" collapsed="false">
      <c r="A216" s="0" t="s">
        <v>934</v>
      </c>
      <c r="B216" s="0" t="s">
        <v>948</v>
      </c>
      <c r="C216" s="0" t="s">
        <v>82</v>
      </c>
      <c r="D216" s="0" t="s">
        <v>949</v>
      </c>
      <c r="E216" s="0" t="s">
        <v>950</v>
      </c>
      <c r="F216" s="2" t="n">
        <v>25</v>
      </c>
      <c r="G216" s="0" t="s">
        <v>738</v>
      </c>
      <c r="H216" s="0" t="str">
        <f aca="false">RIGHT(LEFT(E216,11),1)</f>
        <v>M</v>
      </c>
    </row>
    <row r="217" customFormat="false" ht="13.8" hidden="false" customHeight="false" outlineLevel="0" collapsed="false">
      <c r="A217" s="0" t="s">
        <v>934</v>
      </c>
      <c r="B217" s="0" t="s">
        <v>415</v>
      </c>
      <c r="C217" s="0" t="s">
        <v>951</v>
      </c>
      <c r="D217" s="0" t="s">
        <v>952</v>
      </c>
      <c r="E217" s="0" t="s">
        <v>953</v>
      </c>
      <c r="F217" s="2" t="n">
        <v>52</v>
      </c>
      <c r="G217" s="0" t="s">
        <v>954</v>
      </c>
      <c r="H217" s="0" t="str">
        <f aca="false">RIGHT(LEFT(E217,11),1)</f>
        <v>H</v>
      </c>
    </row>
    <row r="218" customFormat="false" ht="13.8" hidden="false" customHeight="false" outlineLevel="0" collapsed="false">
      <c r="A218" s="0" t="s">
        <v>934</v>
      </c>
      <c r="B218" s="0" t="s">
        <v>415</v>
      </c>
      <c r="C218" s="0" t="s">
        <v>955</v>
      </c>
      <c r="D218" s="0" t="s">
        <v>956</v>
      </c>
      <c r="E218" s="0" t="s">
        <v>957</v>
      </c>
      <c r="F218" s="2" t="n">
        <v>39</v>
      </c>
      <c r="G218" s="0" t="s">
        <v>958</v>
      </c>
      <c r="H218" s="0" t="str">
        <f aca="false">RIGHT(LEFT(E218,11),1)</f>
        <v>H</v>
      </c>
    </row>
    <row r="219" customFormat="false" ht="13.8" hidden="false" customHeight="false" outlineLevel="0" collapsed="false">
      <c r="A219" s="0" t="s">
        <v>934</v>
      </c>
      <c r="B219" s="0" t="s">
        <v>415</v>
      </c>
      <c r="C219" s="0" t="s">
        <v>959</v>
      </c>
      <c r="D219" s="0" t="s">
        <v>960</v>
      </c>
      <c r="E219" s="0" t="s">
        <v>961</v>
      </c>
      <c r="F219" s="2" t="n">
        <v>55</v>
      </c>
      <c r="G219" s="0" t="s">
        <v>962</v>
      </c>
      <c r="H219" s="0" t="str">
        <f aca="false">RIGHT(LEFT(E219,11),1)</f>
        <v>H</v>
      </c>
    </row>
    <row r="220" customFormat="false" ht="13.8" hidden="false" customHeight="false" outlineLevel="0" collapsed="false">
      <c r="A220" s="0" t="s">
        <v>934</v>
      </c>
      <c r="B220" s="0" t="s">
        <v>259</v>
      </c>
      <c r="C220" s="0" t="s">
        <v>82</v>
      </c>
      <c r="D220" s="0" t="s">
        <v>963</v>
      </c>
      <c r="E220" s="0" t="s">
        <v>964</v>
      </c>
      <c r="F220" s="2" t="n">
        <v>37</v>
      </c>
      <c r="G220" s="0" t="s">
        <v>21</v>
      </c>
      <c r="H220" s="0" t="str">
        <f aca="false">RIGHT(LEFT(E220,11),1)</f>
        <v>M</v>
      </c>
    </row>
    <row r="221" customFormat="false" ht="13.8" hidden="false" customHeight="false" outlineLevel="0" collapsed="false">
      <c r="A221" s="0" t="s">
        <v>934</v>
      </c>
      <c r="B221" s="0" t="s">
        <v>965</v>
      </c>
      <c r="C221" s="0" t="s">
        <v>966</v>
      </c>
      <c r="D221" s="0" t="s">
        <v>967</v>
      </c>
      <c r="E221" s="0" t="s">
        <v>968</v>
      </c>
      <c r="F221" s="2" t="n">
        <v>28</v>
      </c>
      <c r="G221" s="0" t="s">
        <v>969</v>
      </c>
      <c r="H221" s="0" t="str">
        <f aca="false">RIGHT(LEFT(E221,11),1)</f>
        <v>M</v>
      </c>
    </row>
    <row r="222" customFormat="false" ht="13.8" hidden="false" customHeight="false" outlineLevel="0" collapsed="false">
      <c r="A222" s="0" t="s">
        <v>970</v>
      </c>
      <c r="B222" s="0" t="s">
        <v>971</v>
      </c>
      <c r="C222" s="0" t="s">
        <v>972</v>
      </c>
      <c r="D222" s="0" t="s">
        <v>973</v>
      </c>
      <c r="E222" s="0" t="s">
        <v>974</v>
      </c>
      <c r="F222" s="2" t="n">
        <v>30</v>
      </c>
      <c r="G222" s="0" t="s">
        <v>975</v>
      </c>
      <c r="H222" s="0" t="str">
        <f aca="false">RIGHT(LEFT(E222,11),1)</f>
        <v>H</v>
      </c>
    </row>
    <row r="223" customFormat="false" ht="13.8" hidden="false" customHeight="false" outlineLevel="0" collapsed="false">
      <c r="A223" s="0" t="s">
        <v>896</v>
      </c>
      <c r="B223" s="0" t="s">
        <v>976</v>
      </c>
      <c r="C223" s="0" t="s">
        <v>977</v>
      </c>
      <c r="D223" s="0" t="s">
        <v>978</v>
      </c>
      <c r="E223" s="0" t="s">
        <v>979</v>
      </c>
      <c r="F223" s="2" t="n">
        <v>28</v>
      </c>
      <c r="G223" s="0" t="s">
        <v>980</v>
      </c>
      <c r="H223" s="0" t="str">
        <f aca="false">RIGHT(LEFT(E223,11),1)</f>
        <v>M</v>
      </c>
    </row>
    <row r="224" customFormat="false" ht="13.8" hidden="false" customHeight="false" outlineLevel="0" collapsed="false">
      <c r="A224" s="0" t="s">
        <v>896</v>
      </c>
      <c r="B224" s="0" t="s">
        <v>45</v>
      </c>
      <c r="C224" s="0" t="s">
        <v>981</v>
      </c>
      <c r="D224" s="0" t="s">
        <v>982</v>
      </c>
      <c r="E224" s="0" t="s">
        <v>983</v>
      </c>
      <c r="F224" s="2" t="n">
        <v>49</v>
      </c>
      <c r="G224" s="0" t="s">
        <v>984</v>
      </c>
      <c r="H224" s="0" t="str">
        <f aca="false">RIGHT(LEFT(E224,11),1)</f>
        <v>M</v>
      </c>
    </row>
    <row r="225" customFormat="false" ht="13.8" hidden="false" customHeight="false" outlineLevel="0" collapsed="false">
      <c r="A225" s="0" t="s">
        <v>896</v>
      </c>
      <c r="B225" s="0" t="s">
        <v>904</v>
      </c>
      <c r="C225" s="0" t="s">
        <v>985</v>
      </c>
      <c r="D225" s="0" t="s">
        <v>986</v>
      </c>
      <c r="E225" s="0" t="s">
        <v>987</v>
      </c>
      <c r="F225" s="2" t="n">
        <v>42</v>
      </c>
      <c r="G225" s="0" t="s">
        <v>988</v>
      </c>
      <c r="H225" s="0" t="str">
        <f aca="false">RIGHT(LEFT(E225,11),1)</f>
        <v>H</v>
      </c>
    </row>
    <row r="226" customFormat="false" ht="13.8" hidden="false" customHeight="false" outlineLevel="0" collapsed="false">
      <c r="A226" s="0" t="s">
        <v>896</v>
      </c>
      <c r="B226" s="0" t="s">
        <v>904</v>
      </c>
      <c r="C226" s="0" t="s">
        <v>989</v>
      </c>
      <c r="D226" s="0" t="s">
        <v>990</v>
      </c>
      <c r="E226" s="0" t="s">
        <v>991</v>
      </c>
      <c r="F226" s="2" t="n">
        <v>37</v>
      </c>
      <c r="G226" s="0" t="s">
        <v>992</v>
      </c>
      <c r="H226" s="0" t="str">
        <f aca="false">RIGHT(LEFT(E226,11),1)</f>
        <v>M</v>
      </c>
    </row>
    <row r="227" customFormat="false" ht="13.8" hidden="false" customHeight="false" outlineLevel="0" collapsed="false">
      <c r="A227" s="0" t="s">
        <v>896</v>
      </c>
      <c r="B227" s="0" t="s">
        <v>993</v>
      </c>
      <c r="C227" s="0" t="s">
        <v>994</v>
      </c>
      <c r="D227" s="0" t="s">
        <v>995</v>
      </c>
      <c r="E227" s="0" t="s">
        <v>996</v>
      </c>
      <c r="F227" s="2" t="n">
        <v>64</v>
      </c>
      <c r="G227" s="0" t="s">
        <v>997</v>
      </c>
      <c r="H227" s="0" t="str">
        <f aca="false">RIGHT(LEFT(E227,11),1)</f>
        <v>H</v>
      </c>
    </row>
    <row r="228" customFormat="false" ht="13.8" hidden="false" customHeight="false" outlineLevel="0" collapsed="false">
      <c r="A228" s="0" t="s">
        <v>896</v>
      </c>
      <c r="B228" s="0" t="s">
        <v>998</v>
      </c>
      <c r="C228" s="0" t="s">
        <v>999</v>
      </c>
      <c r="D228" s="0" t="s">
        <v>1000</v>
      </c>
      <c r="E228" s="0" t="s">
        <v>1001</v>
      </c>
      <c r="F228" s="2" t="n">
        <v>27</v>
      </c>
      <c r="G228" s="0" t="s">
        <v>1002</v>
      </c>
      <c r="H228" s="0" t="str">
        <f aca="false">RIGHT(LEFT(E228,11),1)</f>
        <v>M</v>
      </c>
    </row>
    <row r="229" customFormat="false" ht="13.8" hidden="false" customHeight="false" outlineLevel="0" collapsed="false">
      <c r="A229" s="0" t="s">
        <v>1003</v>
      </c>
      <c r="B229" s="0" t="s">
        <v>1004</v>
      </c>
      <c r="C229" s="0" t="s">
        <v>1005</v>
      </c>
      <c r="D229" s="0" t="s">
        <v>1006</v>
      </c>
      <c r="E229" s="0" t="s">
        <v>1007</v>
      </c>
      <c r="F229" s="2" t="n">
        <v>23</v>
      </c>
      <c r="G229" s="0" t="s">
        <v>620</v>
      </c>
      <c r="H229" s="0" t="str">
        <f aca="false">RIGHT(LEFT(E229,11),1)</f>
        <v>M</v>
      </c>
    </row>
    <row r="230" customFormat="false" ht="13.8" hidden="false" customHeight="false" outlineLevel="0" collapsed="false">
      <c r="A230" s="0" t="s">
        <v>1003</v>
      </c>
      <c r="B230" s="0" t="s">
        <v>352</v>
      </c>
      <c r="C230" s="0" t="s">
        <v>1008</v>
      </c>
      <c r="D230" s="0" t="s">
        <v>1009</v>
      </c>
      <c r="E230" s="0" t="s">
        <v>1010</v>
      </c>
      <c r="F230" s="2" t="n">
        <v>42</v>
      </c>
      <c r="G230" s="0" t="s">
        <v>954</v>
      </c>
      <c r="H230" s="0" t="str">
        <f aca="false">RIGHT(LEFT(E230,11),1)</f>
        <v>H</v>
      </c>
    </row>
    <row r="231" customFormat="false" ht="13.8" hidden="false" customHeight="false" outlineLevel="0" collapsed="false">
      <c r="A231" s="0" t="s">
        <v>1011</v>
      </c>
      <c r="B231" s="0" t="s">
        <v>658</v>
      </c>
      <c r="C231" s="0" t="s">
        <v>1012</v>
      </c>
      <c r="D231" s="0" t="s">
        <v>1013</v>
      </c>
      <c r="E231" s="0" t="s">
        <v>1014</v>
      </c>
      <c r="F231" s="2" t="n">
        <v>59</v>
      </c>
      <c r="G231" s="0" t="s">
        <v>1015</v>
      </c>
      <c r="H231" s="0" t="str">
        <f aca="false">RIGHT(LEFT(E231,11),1)</f>
        <v>H</v>
      </c>
    </row>
    <row r="232" customFormat="false" ht="13.8" hidden="false" customHeight="false" outlineLevel="0" collapsed="false">
      <c r="A232" s="0" t="s">
        <v>1011</v>
      </c>
      <c r="B232" s="0" t="s">
        <v>658</v>
      </c>
      <c r="C232" s="0" t="s">
        <v>1012</v>
      </c>
      <c r="D232" s="0" t="s">
        <v>1013</v>
      </c>
      <c r="E232" s="0" t="s">
        <v>1014</v>
      </c>
      <c r="F232" s="2" t="n">
        <v>59</v>
      </c>
      <c r="G232" s="0" t="s">
        <v>1016</v>
      </c>
      <c r="H232" s="0" t="str">
        <f aca="false">RIGHT(LEFT(E232,11),1)</f>
        <v>H</v>
      </c>
    </row>
    <row r="233" customFormat="false" ht="13.8" hidden="false" customHeight="false" outlineLevel="0" collapsed="false">
      <c r="A233" s="0" t="s">
        <v>1011</v>
      </c>
      <c r="B233" s="0" t="s">
        <v>935</v>
      </c>
      <c r="C233" s="0" t="s">
        <v>1017</v>
      </c>
      <c r="D233" s="0" t="s">
        <v>1018</v>
      </c>
      <c r="E233" s="0" t="s">
        <v>1019</v>
      </c>
      <c r="F233" s="2" t="n">
        <v>31</v>
      </c>
      <c r="G233" s="0" t="s">
        <v>480</v>
      </c>
      <c r="H233" s="0" t="str">
        <f aca="false">RIGHT(LEFT(E233,11),1)</f>
        <v>M</v>
      </c>
    </row>
    <row r="234" customFormat="false" ht="13.8" hidden="false" customHeight="false" outlineLevel="0" collapsed="false">
      <c r="A234" s="0" t="s">
        <v>1011</v>
      </c>
      <c r="B234" s="0" t="s">
        <v>935</v>
      </c>
      <c r="C234" s="0" t="s">
        <v>1020</v>
      </c>
      <c r="D234" s="0" t="s">
        <v>1021</v>
      </c>
      <c r="E234" s="0" t="s">
        <v>1022</v>
      </c>
      <c r="F234" s="2" t="n">
        <v>34</v>
      </c>
      <c r="G234" s="0" t="s">
        <v>1023</v>
      </c>
      <c r="H234" s="0" t="str">
        <f aca="false">RIGHT(LEFT(E234,11),1)</f>
        <v>H</v>
      </c>
    </row>
    <row r="235" customFormat="false" ht="13.8" hidden="false" customHeight="false" outlineLevel="0" collapsed="false">
      <c r="A235" s="0" t="s">
        <v>1011</v>
      </c>
      <c r="B235" s="0" t="s">
        <v>935</v>
      </c>
      <c r="C235" s="0" t="s">
        <v>1024</v>
      </c>
      <c r="D235" s="0" t="s">
        <v>1025</v>
      </c>
      <c r="E235" s="0" t="s">
        <v>1026</v>
      </c>
      <c r="F235" s="2" t="n">
        <v>39</v>
      </c>
      <c r="G235" s="0" t="s">
        <v>1027</v>
      </c>
      <c r="H235" s="0" t="str">
        <f aca="false">RIGHT(LEFT(E235,11),1)</f>
        <v>H</v>
      </c>
    </row>
    <row r="236" customFormat="false" ht="13.8" hidden="false" customHeight="false" outlineLevel="0" collapsed="false">
      <c r="A236" s="0" t="s">
        <v>1011</v>
      </c>
      <c r="B236" s="0" t="s">
        <v>94</v>
      </c>
      <c r="C236" s="0" t="s">
        <v>1028</v>
      </c>
      <c r="D236" s="0" t="s">
        <v>1029</v>
      </c>
      <c r="E236" s="0" t="s">
        <v>1030</v>
      </c>
      <c r="F236" s="2" t="n">
        <v>36</v>
      </c>
      <c r="G236" s="0" t="s">
        <v>1031</v>
      </c>
      <c r="H236" s="0" t="str">
        <f aca="false">RIGHT(LEFT(E236,11),1)</f>
        <v>M</v>
      </c>
    </row>
    <row r="237" customFormat="false" ht="13.8" hidden="false" customHeight="false" outlineLevel="0" collapsed="false">
      <c r="A237" s="0" t="s">
        <v>1011</v>
      </c>
      <c r="B237" s="0" t="s">
        <v>104</v>
      </c>
      <c r="C237" s="0" t="s">
        <v>220</v>
      </c>
      <c r="D237" s="0" t="s">
        <v>1032</v>
      </c>
      <c r="E237" s="0" t="s">
        <v>1033</v>
      </c>
      <c r="F237" s="2" t="n">
        <v>50</v>
      </c>
      <c r="G237" s="0" t="s">
        <v>1034</v>
      </c>
      <c r="H237" s="0" t="str">
        <f aca="false">RIGHT(LEFT(E237,11),1)</f>
        <v>H</v>
      </c>
    </row>
    <row r="238" customFormat="false" ht="13.8" hidden="false" customHeight="false" outlineLevel="0" collapsed="false">
      <c r="A238" s="0" t="s">
        <v>1011</v>
      </c>
      <c r="B238" s="0" t="s">
        <v>550</v>
      </c>
      <c r="C238" s="0" t="s">
        <v>1035</v>
      </c>
      <c r="D238" s="0" t="s">
        <v>1036</v>
      </c>
      <c r="E238" s="0" t="s">
        <v>1037</v>
      </c>
      <c r="F238" s="2" t="n">
        <v>44</v>
      </c>
      <c r="G238" s="0" t="s">
        <v>1038</v>
      </c>
      <c r="H238" s="0" t="str">
        <f aca="false">RIGHT(LEFT(E238,11),1)</f>
        <v>M</v>
      </c>
    </row>
    <row r="239" customFormat="false" ht="13.8" hidden="false" customHeight="false" outlineLevel="0" collapsed="false">
      <c r="A239" s="0" t="s">
        <v>1011</v>
      </c>
      <c r="B239" s="0" t="s">
        <v>1039</v>
      </c>
      <c r="C239" s="0" t="s">
        <v>1040</v>
      </c>
      <c r="D239" s="0" t="s">
        <v>1041</v>
      </c>
      <c r="E239" s="0" t="s">
        <v>1042</v>
      </c>
      <c r="F239" s="2" t="n">
        <v>28</v>
      </c>
      <c r="G239" s="0" t="s">
        <v>320</v>
      </c>
      <c r="H239" s="0" t="str">
        <f aca="false">RIGHT(LEFT(E239,11),1)</f>
        <v>M</v>
      </c>
    </row>
    <row r="240" customFormat="false" ht="13.8" hidden="false" customHeight="false" outlineLevel="0" collapsed="false">
      <c r="A240" s="0" t="s">
        <v>1043</v>
      </c>
      <c r="B240" s="0" t="s">
        <v>104</v>
      </c>
      <c r="C240" s="0" t="s">
        <v>1044</v>
      </c>
      <c r="D240" s="0" t="s">
        <v>1045</v>
      </c>
      <c r="E240" s="0" t="s">
        <v>1046</v>
      </c>
      <c r="F240" s="2" t="n">
        <v>34</v>
      </c>
      <c r="G240" s="0" t="s">
        <v>1047</v>
      </c>
      <c r="H240" s="0" t="str">
        <f aca="false">RIGHT(LEFT(E240,11),1)</f>
        <v>M</v>
      </c>
    </row>
    <row r="241" customFormat="false" ht="13.8" hidden="false" customHeight="false" outlineLevel="0" collapsed="false">
      <c r="A241" s="0" t="s">
        <v>1048</v>
      </c>
      <c r="B241" s="0" t="s">
        <v>1049</v>
      </c>
      <c r="C241" s="0" t="s">
        <v>1050</v>
      </c>
      <c r="D241" s="0" t="s">
        <v>1051</v>
      </c>
      <c r="E241" s="0" t="s">
        <v>1052</v>
      </c>
      <c r="F241" s="2" t="n">
        <v>35</v>
      </c>
      <c r="G241" s="0" t="s">
        <v>1053</v>
      </c>
      <c r="H241" s="0" t="str">
        <f aca="false">RIGHT(LEFT(E241,11),1)</f>
        <v>M</v>
      </c>
    </row>
    <row r="242" customFormat="false" ht="13.8" hidden="false" customHeight="false" outlineLevel="0" collapsed="false">
      <c r="A242" s="0" t="s">
        <v>128</v>
      </c>
      <c r="B242" s="0" t="s">
        <v>1054</v>
      </c>
      <c r="C242" s="0" t="s">
        <v>1055</v>
      </c>
      <c r="D242" s="0" t="s">
        <v>1056</v>
      </c>
      <c r="E242" s="0" t="s">
        <v>1057</v>
      </c>
      <c r="F242" s="2" t="n">
        <v>38</v>
      </c>
      <c r="G242" s="0" t="s">
        <v>1058</v>
      </c>
      <c r="H242" s="0" t="str">
        <f aca="false">RIGHT(LEFT(E242,11),1)</f>
        <v>H</v>
      </c>
    </row>
    <row r="243" customFormat="false" ht="13.8" hidden="false" customHeight="false" outlineLevel="0" collapsed="false">
      <c r="A243" s="0" t="s">
        <v>128</v>
      </c>
      <c r="B243" s="0" t="s">
        <v>1059</v>
      </c>
      <c r="C243" s="0" t="s">
        <v>1060</v>
      </c>
      <c r="D243" s="0" t="s">
        <v>1061</v>
      </c>
      <c r="E243" s="0" t="s">
        <v>1062</v>
      </c>
      <c r="F243" s="2" t="n">
        <v>37</v>
      </c>
      <c r="G243" s="0" t="s">
        <v>161</v>
      </c>
      <c r="H243" s="0" t="str">
        <f aca="false">RIGHT(LEFT(E243,11),1)</f>
        <v>H</v>
      </c>
    </row>
    <row r="244" customFormat="false" ht="13.8" hidden="false" customHeight="false" outlineLevel="0" collapsed="false">
      <c r="A244" s="0" t="s">
        <v>128</v>
      </c>
      <c r="B244" s="0" t="s">
        <v>45</v>
      </c>
      <c r="C244" s="0" t="s">
        <v>1063</v>
      </c>
      <c r="D244" s="0" t="s">
        <v>1064</v>
      </c>
      <c r="E244" s="0" t="s">
        <v>1065</v>
      </c>
      <c r="F244" s="2" t="n">
        <v>35</v>
      </c>
      <c r="G244" s="0" t="s">
        <v>1066</v>
      </c>
      <c r="H244" s="0" t="str">
        <f aca="false">RIGHT(LEFT(E244,11),1)</f>
        <v>H</v>
      </c>
    </row>
    <row r="245" customFormat="false" ht="13.8" hidden="false" customHeight="false" outlineLevel="0" collapsed="false">
      <c r="A245" s="0" t="s">
        <v>128</v>
      </c>
      <c r="B245" s="0" t="s">
        <v>1067</v>
      </c>
      <c r="C245" s="0" t="s">
        <v>1068</v>
      </c>
      <c r="D245" s="0" t="s">
        <v>1069</v>
      </c>
      <c r="E245" s="0" t="s">
        <v>1070</v>
      </c>
      <c r="F245" s="2" t="n">
        <v>36</v>
      </c>
      <c r="G245" s="0" t="s">
        <v>652</v>
      </c>
      <c r="H245" s="0" t="str">
        <f aca="false">RIGHT(LEFT(E245,11),1)</f>
        <v>H</v>
      </c>
    </row>
    <row r="246" customFormat="false" ht="13.8" hidden="false" customHeight="false" outlineLevel="0" collapsed="false">
      <c r="A246" s="0" t="s">
        <v>128</v>
      </c>
      <c r="B246" s="0" t="s">
        <v>1</v>
      </c>
      <c r="C246" s="0" t="s">
        <v>951</v>
      </c>
      <c r="D246" s="0" t="s">
        <v>1071</v>
      </c>
      <c r="E246" s="0" t="s">
        <v>1072</v>
      </c>
      <c r="F246" s="2" t="n">
        <v>27</v>
      </c>
      <c r="G246" s="0" t="s">
        <v>1073</v>
      </c>
      <c r="H246" s="0" t="str">
        <f aca="false">RIGHT(LEFT(E246,11),1)</f>
        <v>H</v>
      </c>
    </row>
    <row r="247" customFormat="false" ht="13.8" hidden="false" customHeight="false" outlineLevel="0" collapsed="false">
      <c r="A247" s="0" t="s">
        <v>128</v>
      </c>
      <c r="B247" s="0" t="s">
        <v>1074</v>
      </c>
      <c r="C247" s="0" t="s">
        <v>1075</v>
      </c>
      <c r="D247" s="0" t="s">
        <v>1076</v>
      </c>
      <c r="E247" s="0" t="s">
        <v>1077</v>
      </c>
      <c r="F247" s="2" t="n">
        <v>30</v>
      </c>
      <c r="G247" s="0" t="s">
        <v>1078</v>
      </c>
      <c r="H247" s="0" t="str">
        <f aca="false">RIGHT(LEFT(E247,11),1)</f>
        <v>H</v>
      </c>
    </row>
    <row r="248" customFormat="false" ht="13.8" hidden="false" customHeight="false" outlineLevel="0" collapsed="false">
      <c r="A248" s="0" t="s">
        <v>128</v>
      </c>
      <c r="B248" s="0" t="s">
        <v>205</v>
      </c>
      <c r="C248" s="0" t="s">
        <v>1079</v>
      </c>
      <c r="D248" s="0" t="s">
        <v>1080</v>
      </c>
      <c r="E248" s="0" t="s">
        <v>1081</v>
      </c>
      <c r="F248" s="2" t="n">
        <v>38</v>
      </c>
      <c r="G248" s="0" t="s">
        <v>54</v>
      </c>
      <c r="H248" s="0" t="str">
        <f aca="false">RIGHT(LEFT(E248,11),1)</f>
        <v>M</v>
      </c>
    </row>
    <row r="249" customFormat="false" ht="13.8" hidden="false" customHeight="false" outlineLevel="0" collapsed="false">
      <c r="A249" s="0" t="s">
        <v>128</v>
      </c>
      <c r="B249" s="0" t="s">
        <v>1082</v>
      </c>
      <c r="C249" s="0" t="s">
        <v>1083</v>
      </c>
      <c r="D249" s="0" t="s">
        <v>1084</v>
      </c>
      <c r="E249" s="0" t="s">
        <v>1085</v>
      </c>
      <c r="F249" s="2" t="n">
        <v>37</v>
      </c>
      <c r="G249" s="0" t="s">
        <v>1086</v>
      </c>
      <c r="H249" s="0" t="str">
        <f aca="false">RIGHT(LEFT(E249,11),1)</f>
        <v>M</v>
      </c>
    </row>
    <row r="250" customFormat="false" ht="13.8" hidden="false" customHeight="false" outlineLevel="0" collapsed="false">
      <c r="A250" s="0" t="s">
        <v>128</v>
      </c>
      <c r="B250" s="0" t="s">
        <v>111</v>
      </c>
      <c r="C250" s="0" t="s">
        <v>1087</v>
      </c>
      <c r="D250" s="0" t="s">
        <v>1088</v>
      </c>
      <c r="E250" s="0" t="s">
        <v>1089</v>
      </c>
      <c r="F250" s="2" t="n">
        <v>25</v>
      </c>
      <c r="G250" s="0" t="s">
        <v>299</v>
      </c>
      <c r="H250" s="0" t="str">
        <f aca="false">RIGHT(LEFT(E250,11),1)</f>
        <v>H</v>
      </c>
    </row>
    <row r="251" customFormat="false" ht="13.8" hidden="false" customHeight="false" outlineLevel="0" collapsed="false">
      <c r="A251" s="0" t="s">
        <v>128</v>
      </c>
      <c r="B251" s="0" t="s">
        <v>111</v>
      </c>
      <c r="C251" s="0" t="s">
        <v>1090</v>
      </c>
      <c r="D251" s="0" t="s">
        <v>1091</v>
      </c>
      <c r="E251" s="0" t="s">
        <v>1092</v>
      </c>
      <c r="F251" s="2" t="n">
        <v>28</v>
      </c>
      <c r="G251" s="0" t="s">
        <v>1093</v>
      </c>
      <c r="H251" s="0" t="str">
        <f aca="false">RIGHT(LEFT(E251,11),1)</f>
        <v>M</v>
      </c>
    </row>
    <row r="252" customFormat="false" ht="13.8" hidden="false" customHeight="false" outlineLevel="0" collapsed="false">
      <c r="A252" s="0" t="s">
        <v>128</v>
      </c>
      <c r="B252" s="0" t="s">
        <v>244</v>
      </c>
      <c r="C252" s="0" t="s">
        <v>1094</v>
      </c>
      <c r="D252" s="0" t="s">
        <v>1095</v>
      </c>
      <c r="E252" s="0" t="s">
        <v>1096</v>
      </c>
      <c r="F252" s="2" t="n">
        <v>52</v>
      </c>
      <c r="G252" s="0" t="s">
        <v>223</v>
      </c>
      <c r="H252" s="0" t="str">
        <f aca="false">RIGHT(LEFT(E252,11),1)</f>
        <v>H</v>
      </c>
    </row>
    <row r="253" customFormat="false" ht="13.8" hidden="false" customHeight="false" outlineLevel="0" collapsed="false">
      <c r="A253" s="0" t="s">
        <v>128</v>
      </c>
      <c r="B253" s="0" t="s">
        <v>1097</v>
      </c>
      <c r="C253" s="0" t="s">
        <v>1098</v>
      </c>
      <c r="D253" s="0" t="s">
        <v>1099</v>
      </c>
      <c r="E253" s="0" t="s">
        <v>1100</v>
      </c>
      <c r="F253" s="2" t="n">
        <v>30</v>
      </c>
      <c r="G253" s="0" t="s">
        <v>1058</v>
      </c>
      <c r="H253" s="0" t="str">
        <f aca="false">RIGHT(LEFT(E253,11),1)</f>
        <v>M</v>
      </c>
    </row>
    <row r="254" customFormat="false" ht="13.8" hidden="false" customHeight="false" outlineLevel="0" collapsed="false">
      <c r="A254" s="0" t="s">
        <v>128</v>
      </c>
      <c r="B254" s="0" t="s">
        <v>352</v>
      </c>
      <c r="C254" s="0" t="s">
        <v>1101</v>
      </c>
      <c r="D254" s="0" t="s">
        <v>1102</v>
      </c>
      <c r="E254" s="0" t="s">
        <v>1103</v>
      </c>
      <c r="F254" s="2" t="n">
        <v>30</v>
      </c>
      <c r="G254" s="0" t="s">
        <v>294</v>
      </c>
      <c r="H254" s="0" t="str">
        <f aca="false">RIGHT(LEFT(E254,11),1)</f>
        <v>H</v>
      </c>
    </row>
    <row r="255" customFormat="false" ht="13.8" hidden="false" customHeight="false" outlineLevel="0" collapsed="false">
      <c r="A255" s="0" t="s">
        <v>128</v>
      </c>
      <c r="B255" s="0" t="s">
        <v>627</v>
      </c>
      <c r="C255" s="0" t="s">
        <v>1104</v>
      </c>
      <c r="D255" s="0" t="s">
        <v>1105</v>
      </c>
      <c r="E255" s="0" t="s">
        <v>1106</v>
      </c>
      <c r="F255" s="2" t="n">
        <v>34</v>
      </c>
      <c r="G255" s="0" t="s">
        <v>1107</v>
      </c>
      <c r="H255" s="0" t="str">
        <f aca="false">RIGHT(LEFT(E255,11),1)</f>
        <v>M</v>
      </c>
    </row>
    <row r="256" customFormat="false" ht="13.8" hidden="false" customHeight="false" outlineLevel="0" collapsed="false">
      <c r="A256" s="0" t="s">
        <v>1108</v>
      </c>
      <c r="B256" s="0" t="s">
        <v>1109</v>
      </c>
      <c r="C256" s="0" t="s">
        <v>1110</v>
      </c>
      <c r="D256" s="0" t="s">
        <v>1111</v>
      </c>
      <c r="E256" s="0" t="s">
        <v>1112</v>
      </c>
      <c r="F256" s="2" t="n">
        <v>31</v>
      </c>
      <c r="G256" s="0" t="s">
        <v>1113</v>
      </c>
      <c r="H256" s="0" t="str">
        <f aca="false">RIGHT(LEFT(E256,11),1)</f>
        <v>M</v>
      </c>
    </row>
    <row r="257" customFormat="false" ht="13.8" hidden="false" customHeight="false" outlineLevel="0" collapsed="false">
      <c r="A257" s="0" t="s">
        <v>1108</v>
      </c>
      <c r="B257" s="0" t="s">
        <v>1109</v>
      </c>
      <c r="C257" s="0" t="s">
        <v>1114</v>
      </c>
      <c r="D257" s="0" t="s">
        <v>1115</v>
      </c>
      <c r="E257" s="0" t="s">
        <v>1116</v>
      </c>
      <c r="F257" s="2" t="n">
        <v>36</v>
      </c>
      <c r="G257" s="0" t="s">
        <v>1117</v>
      </c>
      <c r="H257" s="0" t="str">
        <f aca="false">RIGHT(LEFT(E257,11),1)</f>
        <v>H</v>
      </c>
    </row>
    <row r="258" customFormat="false" ht="13.8" hidden="false" customHeight="false" outlineLevel="0" collapsed="false">
      <c r="A258" s="0" t="s">
        <v>1118</v>
      </c>
      <c r="B258" s="0" t="s">
        <v>75</v>
      </c>
      <c r="C258" s="0" t="s">
        <v>1119</v>
      </c>
      <c r="D258" s="0" t="s">
        <v>1120</v>
      </c>
      <c r="E258" s="0" t="s">
        <v>1121</v>
      </c>
      <c r="F258" s="2" t="n">
        <v>45</v>
      </c>
      <c r="G258" s="0" t="s">
        <v>1122</v>
      </c>
      <c r="H258" s="0" t="str">
        <f aca="false">RIGHT(LEFT(E258,11),1)</f>
        <v>M</v>
      </c>
    </row>
    <row r="259" customFormat="false" ht="13.8" hidden="false" customHeight="false" outlineLevel="0" collapsed="false">
      <c r="A259" s="0" t="s">
        <v>1123</v>
      </c>
      <c r="B259" s="0" t="s">
        <v>1124</v>
      </c>
      <c r="C259" s="0" t="s">
        <v>1125</v>
      </c>
      <c r="D259" s="0" t="s">
        <v>1126</v>
      </c>
      <c r="E259" s="0" t="s">
        <v>1127</v>
      </c>
      <c r="F259" s="2" t="n">
        <v>29</v>
      </c>
      <c r="G259" s="0" t="s">
        <v>304</v>
      </c>
      <c r="H259" s="0" t="str">
        <f aca="false">RIGHT(LEFT(E259,11),1)</f>
        <v>H</v>
      </c>
    </row>
    <row r="260" customFormat="false" ht="13.8" hidden="false" customHeight="false" outlineLevel="0" collapsed="false">
      <c r="A260" s="0" t="s">
        <v>1128</v>
      </c>
      <c r="B260" s="0" t="s">
        <v>1129</v>
      </c>
      <c r="C260" s="0" t="s">
        <v>1130</v>
      </c>
      <c r="D260" s="0" t="s">
        <v>1131</v>
      </c>
      <c r="E260" s="0" t="s">
        <v>1132</v>
      </c>
      <c r="F260" s="2" t="n">
        <v>25</v>
      </c>
      <c r="G260" s="0" t="s">
        <v>1133</v>
      </c>
      <c r="H260" s="0" t="str">
        <f aca="false">RIGHT(LEFT(E260,11),1)</f>
        <v>M</v>
      </c>
    </row>
    <row r="261" customFormat="false" ht="13.8" hidden="false" customHeight="false" outlineLevel="0" collapsed="false">
      <c r="A261" s="0" t="s">
        <v>1134</v>
      </c>
      <c r="B261" s="0" t="s">
        <v>1135</v>
      </c>
      <c r="C261" s="0" t="s">
        <v>1136</v>
      </c>
      <c r="D261" s="0" t="s">
        <v>1137</v>
      </c>
      <c r="E261" s="0" t="s">
        <v>1138</v>
      </c>
      <c r="F261" s="2" t="n">
        <v>43</v>
      </c>
      <c r="G261" s="0" t="s">
        <v>281</v>
      </c>
      <c r="H261" s="0" t="str">
        <f aca="false">RIGHT(LEFT(E261,11),1)</f>
        <v>H</v>
      </c>
    </row>
    <row r="262" customFormat="false" ht="13.8" hidden="false" customHeight="false" outlineLevel="0" collapsed="false">
      <c r="A262" s="0" t="s">
        <v>1134</v>
      </c>
      <c r="B262" s="0" t="s">
        <v>1139</v>
      </c>
      <c r="C262" s="0" t="s">
        <v>1140</v>
      </c>
      <c r="D262" s="0" t="s">
        <v>1141</v>
      </c>
      <c r="E262" s="0" t="s">
        <v>1142</v>
      </c>
      <c r="F262" s="2" t="n">
        <v>25</v>
      </c>
      <c r="G262" s="0" t="s">
        <v>1143</v>
      </c>
      <c r="H262" s="0" t="str">
        <f aca="false">RIGHT(LEFT(E262,11),1)</f>
        <v>M</v>
      </c>
    </row>
    <row r="263" customFormat="false" ht="13.8" hidden="false" customHeight="false" outlineLevel="0" collapsed="false">
      <c r="A263" s="0" t="s">
        <v>1144</v>
      </c>
      <c r="B263" s="0" t="s">
        <v>1145</v>
      </c>
      <c r="C263" s="0" t="s">
        <v>1146</v>
      </c>
      <c r="D263" s="0" t="s">
        <v>1147</v>
      </c>
      <c r="E263" s="0" t="s">
        <v>1148</v>
      </c>
      <c r="F263" s="2" t="n">
        <v>40</v>
      </c>
      <c r="G263" s="0" t="s">
        <v>572</v>
      </c>
      <c r="H263" s="0" t="str">
        <f aca="false">RIGHT(LEFT(E263,11),1)</f>
        <v>M</v>
      </c>
    </row>
    <row r="264" customFormat="false" ht="13.8" hidden="false" customHeight="false" outlineLevel="0" collapsed="false">
      <c r="A264" s="0" t="s">
        <v>1144</v>
      </c>
      <c r="B264" s="0" t="s">
        <v>372</v>
      </c>
      <c r="C264" s="0" t="s">
        <v>1149</v>
      </c>
      <c r="D264" s="0" t="s">
        <v>1150</v>
      </c>
      <c r="E264" s="0" t="s">
        <v>1151</v>
      </c>
      <c r="F264" s="2" t="n">
        <v>30</v>
      </c>
      <c r="G264" s="0" t="s">
        <v>1152</v>
      </c>
      <c r="H264" s="0" t="str">
        <f aca="false">RIGHT(LEFT(E264,11),1)</f>
        <v>M</v>
      </c>
    </row>
    <row r="265" customFormat="false" ht="13.8" hidden="false" customHeight="false" outlineLevel="0" collapsed="false">
      <c r="A265" s="0" t="s">
        <v>1144</v>
      </c>
      <c r="B265" s="0" t="s">
        <v>372</v>
      </c>
      <c r="C265" s="0" t="s">
        <v>1149</v>
      </c>
      <c r="D265" s="0" t="s">
        <v>1150</v>
      </c>
      <c r="E265" s="0" t="s">
        <v>1151</v>
      </c>
      <c r="F265" s="2" t="n">
        <v>30</v>
      </c>
      <c r="G265" s="0" t="s">
        <v>1153</v>
      </c>
      <c r="H265" s="0" t="str">
        <f aca="false">RIGHT(LEFT(E265,11),1)</f>
        <v>M</v>
      </c>
    </row>
    <row r="266" customFormat="false" ht="13.8" hidden="false" customHeight="false" outlineLevel="0" collapsed="false">
      <c r="A266" s="0" t="s">
        <v>1144</v>
      </c>
      <c r="B266" s="0" t="s">
        <v>75</v>
      </c>
      <c r="C266" s="0" t="s">
        <v>1154</v>
      </c>
      <c r="D266" s="0" t="s">
        <v>1155</v>
      </c>
      <c r="E266" s="0" t="s">
        <v>1156</v>
      </c>
      <c r="F266" s="2" t="n">
        <v>31</v>
      </c>
      <c r="G266" s="0" t="s">
        <v>1157</v>
      </c>
      <c r="H266" s="0" t="str">
        <f aca="false">RIGHT(LEFT(E266,11),1)</f>
        <v>H</v>
      </c>
    </row>
    <row r="267" customFormat="false" ht="13.8" hidden="false" customHeight="false" outlineLevel="0" collapsed="false">
      <c r="A267" s="0" t="s">
        <v>1158</v>
      </c>
      <c r="B267" s="0" t="s">
        <v>1159</v>
      </c>
      <c r="C267" s="0" t="s">
        <v>1160</v>
      </c>
      <c r="D267" s="0" t="s">
        <v>1161</v>
      </c>
      <c r="E267" s="0" t="s">
        <v>1162</v>
      </c>
      <c r="F267" s="2" t="n">
        <v>52</v>
      </c>
      <c r="G267" s="0" t="s">
        <v>1163</v>
      </c>
      <c r="H267" s="0" t="str">
        <f aca="false">RIGHT(LEFT(E267,11),1)</f>
        <v>M</v>
      </c>
    </row>
    <row r="268" customFormat="false" ht="13.8" hidden="false" customHeight="false" outlineLevel="0" collapsed="false">
      <c r="A268" s="0" t="s">
        <v>1164</v>
      </c>
      <c r="B268" s="0" t="s">
        <v>1165</v>
      </c>
      <c r="C268" s="0" t="s">
        <v>1166</v>
      </c>
      <c r="D268" s="0" t="s">
        <v>1167</v>
      </c>
      <c r="E268" s="0" t="s">
        <v>1168</v>
      </c>
      <c r="F268" s="2" t="n">
        <v>52</v>
      </c>
      <c r="G268" s="0" t="s">
        <v>1169</v>
      </c>
      <c r="H268" s="0" t="str">
        <f aca="false">RIGHT(LEFT(E268,11),1)</f>
        <v>H</v>
      </c>
    </row>
    <row r="269" customFormat="false" ht="13.8" hidden="false" customHeight="false" outlineLevel="0" collapsed="false">
      <c r="A269" s="0" t="s">
        <v>1164</v>
      </c>
      <c r="B269" s="0" t="s">
        <v>214</v>
      </c>
      <c r="C269" s="0" t="s">
        <v>1170</v>
      </c>
      <c r="D269" s="0" t="s">
        <v>1171</v>
      </c>
      <c r="E269" s="0" t="s">
        <v>1172</v>
      </c>
      <c r="F269" s="2" t="n">
        <v>36</v>
      </c>
      <c r="G269" s="0" t="s">
        <v>1173</v>
      </c>
      <c r="H269" s="0" t="str">
        <f aca="false">RIGHT(LEFT(E269,11),1)</f>
        <v>H</v>
      </c>
    </row>
    <row r="270" customFormat="false" ht="13.8" hidden="false" customHeight="false" outlineLevel="0" collapsed="false">
      <c r="A270" s="0" t="s">
        <v>1174</v>
      </c>
      <c r="B270" s="0" t="s">
        <v>1175</v>
      </c>
      <c r="C270" s="0" t="s">
        <v>1176</v>
      </c>
      <c r="D270" s="0" t="s">
        <v>1177</v>
      </c>
      <c r="E270" s="0" t="s">
        <v>1178</v>
      </c>
      <c r="F270" s="2" t="n">
        <v>54</v>
      </c>
      <c r="G270" s="0" t="s">
        <v>1179</v>
      </c>
      <c r="H270" s="0" t="str">
        <f aca="false">RIGHT(LEFT(E270,11),1)</f>
        <v>M</v>
      </c>
    </row>
    <row r="271" customFormat="false" ht="13.8" hidden="false" customHeight="false" outlineLevel="0" collapsed="false">
      <c r="A271" s="0" t="s">
        <v>1180</v>
      </c>
      <c r="B271" s="0" t="s">
        <v>1181</v>
      </c>
      <c r="C271" s="0" t="s">
        <v>1182</v>
      </c>
      <c r="D271" s="0" t="s">
        <v>1183</v>
      </c>
      <c r="E271" s="0" t="s">
        <v>1184</v>
      </c>
      <c r="F271" s="2" t="n">
        <v>63</v>
      </c>
      <c r="G271" s="0" t="s">
        <v>1185</v>
      </c>
      <c r="H271" s="0" t="str">
        <f aca="false">RIGHT(LEFT(E271,11),1)</f>
        <v>H</v>
      </c>
    </row>
    <row r="272" customFormat="false" ht="13.8" hidden="false" customHeight="false" outlineLevel="0" collapsed="false">
      <c r="A272" s="0" t="s">
        <v>1180</v>
      </c>
      <c r="B272" s="0" t="s">
        <v>1181</v>
      </c>
      <c r="C272" s="0" t="s">
        <v>1182</v>
      </c>
      <c r="D272" s="0" t="s">
        <v>1183</v>
      </c>
      <c r="E272" s="0" t="s">
        <v>1184</v>
      </c>
      <c r="F272" s="2" t="n">
        <v>63</v>
      </c>
      <c r="G272" s="0" t="s">
        <v>1186</v>
      </c>
      <c r="H272" s="0" t="str">
        <f aca="false">RIGHT(LEFT(E272,11),1)</f>
        <v>H</v>
      </c>
    </row>
    <row r="273" customFormat="false" ht="13.8" hidden="false" customHeight="false" outlineLevel="0" collapsed="false">
      <c r="A273" s="0" t="s">
        <v>1180</v>
      </c>
      <c r="B273" s="0" t="s">
        <v>405</v>
      </c>
      <c r="C273" s="0" t="s">
        <v>449</v>
      </c>
      <c r="D273" s="0" t="s">
        <v>1187</v>
      </c>
      <c r="E273" s="0" t="s">
        <v>1188</v>
      </c>
      <c r="F273" s="2" t="n">
        <v>55</v>
      </c>
      <c r="G273" s="0" t="s">
        <v>1189</v>
      </c>
      <c r="H273" s="0" t="str">
        <f aca="false">RIGHT(LEFT(E273,11),1)</f>
        <v>H</v>
      </c>
    </row>
    <row r="274" customFormat="false" ht="13.8" hidden="false" customHeight="false" outlineLevel="0" collapsed="false">
      <c r="A274" s="0" t="s">
        <v>1180</v>
      </c>
      <c r="B274" s="0" t="s">
        <v>405</v>
      </c>
      <c r="C274" s="0" t="s">
        <v>449</v>
      </c>
      <c r="D274" s="0" t="s">
        <v>1187</v>
      </c>
      <c r="E274" s="0" t="s">
        <v>1188</v>
      </c>
      <c r="F274" s="2" t="n">
        <v>55</v>
      </c>
      <c r="G274" s="0" t="s">
        <v>988</v>
      </c>
      <c r="H274" s="0" t="str">
        <f aca="false">RIGHT(LEFT(E274,11),1)</f>
        <v>H</v>
      </c>
    </row>
    <row r="275" customFormat="false" ht="13.8" hidden="false" customHeight="false" outlineLevel="0" collapsed="false">
      <c r="A275" s="0" t="s">
        <v>1190</v>
      </c>
      <c r="B275" s="0" t="s">
        <v>330</v>
      </c>
      <c r="C275" s="0" t="s">
        <v>1191</v>
      </c>
      <c r="D275" s="0" t="s">
        <v>1192</v>
      </c>
      <c r="E275" s="0" t="s">
        <v>1193</v>
      </c>
      <c r="F275" s="2" t="n">
        <v>40</v>
      </c>
      <c r="G275" s="0" t="s">
        <v>1194</v>
      </c>
      <c r="H275" s="0" t="str">
        <f aca="false">RIGHT(LEFT(E275,11),1)</f>
        <v>M</v>
      </c>
    </row>
    <row r="276" customFormat="false" ht="13.8" hidden="false" customHeight="false" outlineLevel="0" collapsed="false">
      <c r="A276" s="0" t="s">
        <v>1190</v>
      </c>
      <c r="B276" s="0" t="s">
        <v>1195</v>
      </c>
      <c r="C276" s="0" t="s">
        <v>1196</v>
      </c>
      <c r="D276" s="0" t="s">
        <v>1197</v>
      </c>
      <c r="E276" s="0" t="s">
        <v>1198</v>
      </c>
      <c r="F276" s="2" t="n">
        <v>54</v>
      </c>
      <c r="G276" s="0" t="s">
        <v>1199</v>
      </c>
      <c r="H276" s="0" t="str">
        <f aca="false">RIGHT(LEFT(E276,11),1)</f>
        <v>H</v>
      </c>
    </row>
    <row r="277" customFormat="false" ht="13.8" hidden="false" customHeight="false" outlineLevel="0" collapsed="false">
      <c r="A277" s="0" t="s">
        <v>1190</v>
      </c>
      <c r="B277" s="0" t="s">
        <v>1195</v>
      </c>
      <c r="C277" s="0" t="s">
        <v>1196</v>
      </c>
      <c r="D277" s="0" t="s">
        <v>1197</v>
      </c>
      <c r="E277" s="0" t="s">
        <v>1198</v>
      </c>
      <c r="F277" s="2" t="n">
        <v>54</v>
      </c>
      <c r="G277" s="0" t="s">
        <v>1200</v>
      </c>
      <c r="H277" s="0" t="str">
        <f aca="false">RIGHT(LEFT(E277,11),1)</f>
        <v>H</v>
      </c>
    </row>
    <row r="278" customFormat="false" ht="13.8" hidden="false" customHeight="false" outlineLevel="0" collapsed="false">
      <c r="A278" s="0" t="s">
        <v>1190</v>
      </c>
      <c r="B278" s="0" t="s">
        <v>1201</v>
      </c>
      <c r="C278" s="0" t="s">
        <v>215</v>
      </c>
      <c r="D278" s="0" t="s">
        <v>1202</v>
      </c>
      <c r="E278" s="0" t="s">
        <v>1203</v>
      </c>
      <c r="F278" s="2" t="n">
        <v>27</v>
      </c>
      <c r="G278" s="0" t="s">
        <v>1204</v>
      </c>
      <c r="H278" s="0" t="str">
        <f aca="false">RIGHT(LEFT(E278,11),1)</f>
        <v>H</v>
      </c>
    </row>
    <row r="279" customFormat="false" ht="13.8" hidden="false" customHeight="false" outlineLevel="0" collapsed="false">
      <c r="A279" s="0" t="s">
        <v>1205</v>
      </c>
      <c r="B279" s="0" t="s">
        <v>1206</v>
      </c>
      <c r="C279" s="0" t="s">
        <v>1207</v>
      </c>
      <c r="D279" s="0" t="s">
        <v>1208</v>
      </c>
      <c r="E279" s="0" t="s">
        <v>1209</v>
      </c>
      <c r="F279" s="2" t="n">
        <v>37</v>
      </c>
      <c r="G279" s="0" t="s">
        <v>1210</v>
      </c>
      <c r="H279" s="0" t="str">
        <f aca="false">RIGHT(LEFT(E279,11),1)</f>
        <v>M</v>
      </c>
    </row>
    <row r="280" customFormat="false" ht="13.8" hidden="false" customHeight="false" outlineLevel="0" collapsed="false">
      <c r="A280" s="0" t="s">
        <v>1205</v>
      </c>
      <c r="B280" s="0" t="s">
        <v>1211</v>
      </c>
      <c r="C280" s="0" t="s">
        <v>18</v>
      </c>
      <c r="D280" s="0" t="s">
        <v>1212</v>
      </c>
      <c r="E280" s="0" t="s">
        <v>1213</v>
      </c>
      <c r="F280" s="2" t="n">
        <v>32</v>
      </c>
      <c r="G280" s="0" t="s">
        <v>1214</v>
      </c>
      <c r="H280" s="0" t="str">
        <f aca="false">RIGHT(LEFT(E280,11),1)</f>
        <v>H</v>
      </c>
    </row>
    <row r="281" customFormat="false" ht="13.8" hidden="false" customHeight="false" outlineLevel="0" collapsed="false">
      <c r="A281" s="0" t="s">
        <v>1205</v>
      </c>
      <c r="B281" s="0" t="s">
        <v>185</v>
      </c>
      <c r="C281" s="0" t="s">
        <v>1215</v>
      </c>
      <c r="D281" s="0" t="s">
        <v>1216</v>
      </c>
      <c r="E281" s="0" t="s">
        <v>1217</v>
      </c>
      <c r="F281" s="2" t="n">
        <v>32</v>
      </c>
      <c r="G281" s="0" t="s">
        <v>1218</v>
      </c>
      <c r="H281" s="0" t="str">
        <f aca="false">RIGHT(LEFT(E281,11),1)</f>
        <v>M</v>
      </c>
    </row>
    <row r="282" customFormat="false" ht="13.8" hidden="false" customHeight="false" outlineLevel="0" collapsed="false">
      <c r="A282" s="0" t="s">
        <v>1205</v>
      </c>
      <c r="B282" s="0" t="s">
        <v>104</v>
      </c>
      <c r="C282" s="0" t="s">
        <v>1219</v>
      </c>
      <c r="D282" s="0" t="s">
        <v>1220</v>
      </c>
      <c r="E282" s="0" t="s">
        <v>1221</v>
      </c>
      <c r="F282" s="2" t="n">
        <v>52</v>
      </c>
      <c r="G282" s="0" t="s">
        <v>1222</v>
      </c>
      <c r="H282" s="0" t="str">
        <f aca="false">RIGHT(LEFT(E282,11),1)</f>
        <v>M</v>
      </c>
    </row>
    <row r="283" customFormat="false" ht="13.8" hidden="false" customHeight="false" outlineLevel="0" collapsed="false">
      <c r="A283" s="0" t="s">
        <v>1205</v>
      </c>
      <c r="B283" s="0" t="s">
        <v>104</v>
      </c>
      <c r="C283" s="0" t="s">
        <v>644</v>
      </c>
      <c r="D283" s="0" t="s">
        <v>1223</v>
      </c>
      <c r="E283" s="0" t="s">
        <v>1224</v>
      </c>
      <c r="F283" s="2" t="n">
        <v>58</v>
      </c>
      <c r="G283" s="0" t="s">
        <v>1225</v>
      </c>
      <c r="H283" s="0" t="str">
        <f aca="false">RIGHT(LEFT(E283,11),1)</f>
        <v>H</v>
      </c>
    </row>
    <row r="284" customFormat="false" ht="13.8" hidden="false" customHeight="false" outlineLevel="0" collapsed="false">
      <c r="A284" s="0" t="s">
        <v>1205</v>
      </c>
      <c r="B284" s="0" t="s">
        <v>1226</v>
      </c>
      <c r="C284" s="0" t="s">
        <v>1227</v>
      </c>
      <c r="D284" s="0" t="s">
        <v>1228</v>
      </c>
      <c r="E284" s="0" t="s">
        <v>1229</v>
      </c>
      <c r="F284" s="2" t="n">
        <v>34</v>
      </c>
      <c r="G284" s="0" t="s">
        <v>1230</v>
      </c>
      <c r="H284" s="0" t="str">
        <f aca="false">RIGHT(LEFT(E284,11),1)</f>
        <v>M</v>
      </c>
    </row>
    <row r="285" customFormat="false" ht="13.8" hidden="false" customHeight="false" outlineLevel="0" collapsed="false">
      <c r="A285" s="0" t="s">
        <v>1205</v>
      </c>
      <c r="B285" s="0" t="s">
        <v>1226</v>
      </c>
      <c r="C285" s="0" t="s">
        <v>1231</v>
      </c>
      <c r="D285" s="0" t="s">
        <v>1232</v>
      </c>
      <c r="E285" s="0" t="s">
        <v>1233</v>
      </c>
      <c r="F285" s="2" t="n">
        <v>29</v>
      </c>
      <c r="G285" s="0" t="s">
        <v>452</v>
      </c>
      <c r="H285" s="0" t="str">
        <f aca="false">RIGHT(LEFT(E285,11),1)</f>
        <v>M</v>
      </c>
    </row>
    <row r="286" customFormat="false" ht="13.8" hidden="false" customHeight="false" outlineLevel="0" collapsed="false">
      <c r="A286" s="0" t="s">
        <v>1234</v>
      </c>
      <c r="B286" s="0" t="s">
        <v>214</v>
      </c>
      <c r="C286" s="0" t="s">
        <v>317</v>
      </c>
      <c r="D286" s="0" t="s">
        <v>1235</v>
      </c>
      <c r="E286" s="0" t="s">
        <v>1236</v>
      </c>
      <c r="F286" s="2" t="n">
        <v>44</v>
      </c>
      <c r="G286" s="0" t="s">
        <v>1237</v>
      </c>
      <c r="H286" s="0" t="str">
        <f aca="false">RIGHT(LEFT(E286,11),1)</f>
        <v>M</v>
      </c>
    </row>
    <row r="287" customFormat="false" ht="13.8" hidden="false" customHeight="false" outlineLevel="0" collapsed="false">
      <c r="A287" s="0" t="s">
        <v>1234</v>
      </c>
      <c r="B287" s="0" t="s">
        <v>214</v>
      </c>
      <c r="C287" s="0" t="s">
        <v>780</v>
      </c>
      <c r="D287" s="0" t="s">
        <v>1238</v>
      </c>
      <c r="E287" s="0" t="s">
        <v>1239</v>
      </c>
      <c r="F287" s="2" t="n">
        <v>42</v>
      </c>
      <c r="G287" s="0" t="s">
        <v>889</v>
      </c>
      <c r="H287" s="0" t="str">
        <f aca="false">RIGHT(LEFT(E287,11),1)</f>
        <v>H</v>
      </c>
    </row>
    <row r="288" customFormat="false" ht="13.8" hidden="false" customHeight="false" outlineLevel="0" collapsed="false">
      <c r="A288" s="0" t="s">
        <v>1234</v>
      </c>
      <c r="B288" s="0" t="s">
        <v>1240</v>
      </c>
      <c r="C288" s="0" t="s">
        <v>1241</v>
      </c>
      <c r="D288" s="0" t="s">
        <v>1242</v>
      </c>
      <c r="E288" s="0" t="s">
        <v>1243</v>
      </c>
      <c r="F288" s="2" t="n">
        <v>48</v>
      </c>
      <c r="G288" s="0" t="s">
        <v>1244</v>
      </c>
      <c r="H288" s="0" t="str">
        <f aca="false">RIGHT(LEFT(E288,11),1)</f>
        <v>M</v>
      </c>
    </row>
    <row r="289" customFormat="false" ht="13.8" hidden="false" customHeight="false" outlineLevel="0" collapsed="false">
      <c r="A289" s="0" t="s">
        <v>1245</v>
      </c>
      <c r="B289" s="0" t="s">
        <v>1246</v>
      </c>
      <c r="C289" s="0" t="s">
        <v>1247</v>
      </c>
      <c r="D289" s="0" t="s">
        <v>1248</v>
      </c>
      <c r="E289" s="0" t="s">
        <v>1249</v>
      </c>
      <c r="F289" s="2" t="n">
        <v>28</v>
      </c>
      <c r="G289" s="0" t="s">
        <v>889</v>
      </c>
      <c r="H289" s="0" t="str">
        <f aca="false">RIGHT(LEFT(E289,11),1)</f>
        <v>H</v>
      </c>
    </row>
    <row r="290" customFormat="false" ht="13.8" hidden="false" customHeight="false" outlineLevel="0" collapsed="false">
      <c r="A290" s="0" t="s">
        <v>1245</v>
      </c>
      <c r="B290" s="0" t="s">
        <v>1246</v>
      </c>
      <c r="C290" s="0" t="s">
        <v>1250</v>
      </c>
      <c r="D290" s="0" t="s">
        <v>1251</v>
      </c>
      <c r="E290" s="0" t="s">
        <v>1252</v>
      </c>
      <c r="F290" s="2" t="n">
        <v>26</v>
      </c>
      <c r="G290" s="0" t="s">
        <v>1253</v>
      </c>
      <c r="H290" s="0" t="str">
        <f aca="false">RIGHT(LEFT(E290,11),1)</f>
        <v>H</v>
      </c>
    </row>
    <row r="291" customFormat="false" ht="13.8" hidden="false" customHeight="false" outlineLevel="0" collapsed="false">
      <c r="A291" s="0" t="s">
        <v>1254</v>
      </c>
      <c r="B291" s="0" t="s">
        <v>104</v>
      </c>
      <c r="C291" s="0" t="s">
        <v>1255</v>
      </c>
      <c r="D291" s="0" t="s">
        <v>1256</v>
      </c>
      <c r="E291" s="0" t="s">
        <v>1257</v>
      </c>
      <c r="F291" s="2" t="n">
        <v>27</v>
      </c>
      <c r="G291" s="0" t="s">
        <v>1122</v>
      </c>
      <c r="H291" s="0" t="str">
        <f aca="false">RIGHT(LEFT(E291,11),1)</f>
        <v>M</v>
      </c>
    </row>
    <row r="292" customFormat="false" ht="13.8" hidden="false" customHeight="false" outlineLevel="0" collapsed="false">
      <c r="A292" s="0" t="s">
        <v>1258</v>
      </c>
      <c r="B292" s="0" t="s">
        <v>309</v>
      </c>
      <c r="C292" s="0" t="s">
        <v>1259</v>
      </c>
      <c r="D292" s="0" t="s">
        <v>1260</v>
      </c>
      <c r="E292" s="0" t="s">
        <v>1261</v>
      </c>
      <c r="F292" s="2" t="n">
        <v>42</v>
      </c>
      <c r="G292" s="0" t="s">
        <v>1262</v>
      </c>
      <c r="H292" s="0" t="str">
        <f aca="false">RIGHT(LEFT(E292,11),1)</f>
        <v>M</v>
      </c>
    </row>
    <row r="293" customFormat="false" ht="13.8" hidden="false" customHeight="false" outlineLevel="0" collapsed="false">
      <c r="A293" s="0" t="s">
        <v>1258</v>
      </c>
      <c r="B293" s="0" t="s">
        <v>55</v>
      </c>
      <c r="C293" s="0" t="s">
        <v>1263</v>
      </c>
      <c r="D293" s="0" t="s">
        <v>1264</v>
      </c>
      <c r="E293" s="0" t="s">
        <v>1265</v>
      </c>
      <c r="F293" s="2" t="n">
        <v>23</v>
      </c>
      <c r="G293" s="0" t="s">
        <v>1266</v>
      </c>
      <c r="H293" s="0" t="str">
        <f aca="false">RIGHT(LEFT(E293,11),1)</f>
        <v>H</v>
      </c>
    </row>
    <row r="294" customFormat="false" ht="13.8" hidden="false" customHeight="false" outlineLevel="0" collapsed="false">
      <c r="A294" s="0" t="s">
        <v>1258</v>
      </c>
      <c r="B294" s="0" t="s">
        <v>55</v>
      </c>
      <c r="C294" s="0" t="s">
        <v>1267</v>
      </c>
      <c r="D294" s="0" t="s">
        <v>1268</v>
      </c>
      <c r="E294" s="0" t="s">
        <v>1269</v>
      </c>
      <c r="F294" s="2" t="n">
        <v>26</v>
      </c>
      <c r="G294" s="0" t="s">
        <v>1270</v>
      </c>
      <c r="H294" s="0" t="str">
        <f aca="false">RIGHT(LEFT(E294,11),1)</f>
        <v>H</v>
      </c>
    </row>
    <row r="295" customFormat="false" ht="13.8" hidden="false" customHeight="false" outlineLevel="0" collapsed="false">
      <c r="A295" s="0" t="s">
        <v>1258</v>
      </c>
      <c r="B295" s="0" t="s">
        <v>55</v>
      </c>
      <c r="C295" s="0" t="s">
        <v>1271</v>
      </c>
      <c r="D295" s="0" t="s">
        <v>1272</v>
      </c>
      <c r="E295" s="0" t="s">
        <v>1273</v>
      </c>
      <c r="F295" s="2" t="n">
        <v>30</v>
      </c>
      <c r="G295" s="0" t="s">
        <v>1274</v>
      </c>
      <c r="H295" s="0" t="str">
        <f aca="false">RIGHT(LEFT(E295,11),1)</f>
        <v>H</v>
      </c>
    </row>
    <row r="296" customFormat="false" ht="13.8" hidden="false" customHeight="false" outlineLevel="0" collapsed="false">
      <c r="A296" s="0" t="s">
        <v>1258</v>
      </c>
      <c r="B296" s="0" t="s">
        <v>1275</v>
      </c>
      <c r="C296" s="0" t="s">
        <v>1276</v>
      </c>
      <c r="D296" s="0" t="s">
        <v>1277</v>
      </c>
      <c r="E296" s="0" t="s">
        <v>1278</v>
      </c>
      <c r="F296" s="2" t="n">
        <v>51</v>
      </c>
      <c r="G296" s="0" t="s">
        <v>1279</v>
      </c>
      <c r="H296" s="0" t="str">
        <f aca="false">RIGHT(LEFT(E296,11),1)</f>
        <v>H</v>
      </c>
    </row>
    <row r="297" customFormat="false" ht="13.8" hidden="false" customHeight="false" outlineLevel="0" collapsed="false">
      <c r="A297" s="0" t="s">
        <v>1258</v>
      </c>
      <c r="B297" s="0" t="s">
        <v>1275</v>
      </c>
      <c r="C297" s="0" t="s">
        <v>1276</v>
      </c>
      <c r="D297" s="0" t="s">
        <v>1277</v>
      </c>
      <c r="E297" s="0" t="s">
        <v>1278</v>
      </c>
      <c r="F297" s="2" t="n">
        <v>51</v>
      </c>
      <c r="G297" s="0" t="s">
        <v>1280</v>
      </c>
      <c r="H297" s="0" t="str">
        <f aca="false">RIGHT(LEFT(E297,11),1)</f>
        <v>H</v>
      </c>
    </row>
    <row r="298" customFormat="false" ht="13.8" hidden="false" customHeight="false" outlineLevel="0" collapsed="false">
      <c r="A298" s="0" t="s">
        <v>1258</v>
      </c>
      <c r="B298" s="0" t="s">
        <v>1281</v>
      </c>
      <c r="C298" s="0" t="s">
        <v>1282</v>
      </c>
      <c r="D298" s="0" t="s">
        <v>1283</v>
      </c>
      <c r="E298" s="0" t="s">
        <v>1284</v>
      </c>
      <c r="F298" s="2" t="n">
        <v>36</v>
      </c>
      <c r="G298" s="0" t="s">
        <v>1285</v>
      </c>
      <c r="H298" s="0" t="str">
        <f aca="false">RIGHT(LEFT(E298,11),1)</f>
        <v>H</v>
      </c>
    </row>
    <row r="299" customFormat="false" ht="13.8" hidden="false" customHeight="false" outlineLevel="0" collapsed="false">
      <c r="A299" s="0" t="s">
        <v>1258</v>
      </c>
      <c r="B299" s="0" t="s">
        <v>762</v>
      </c>
      <c r="C299" s="0" t="s">
        <v>100</v>
      </c>
      <c r="D299" s="0" t="s">
        <v>1286</v>
      </c>
      <c r="E299" s="0" t="s">
        <v>1287</v>
      </c>
      <c r="F299" s="2" t="n">
        <v>52</v>
      </c>
      <c r="G299" s="0" t="s">
        <v>1288</v>
      </c>
      <c r="H299" s="0" t="str">
        <f aca="false">RIGHT(LEFT(E299,11),1)</f>
        <v>H</v>
      </c>
    </row>
    <row r="300" customFormat="false" ht="13.8" hidden="false" customHeight="false" outlineLevel="0" collapsed="false">
      <c r="A300" s="0" t="s">
        <v>1258</v>
      </c>
      <c r="B300" s="0" t="s">
        <v>1289</v>
      </c>
      <c r="C300" s="0" t="s">
        <v>1290</v>
      </c>
      <c r="D300" s="0" t="s">
        <v>1291</v>
      </c>
      <c r="E300" s="0" t="s">
        <v>1292</v>
      </c>
      <c r="F300" s="2" t="n">
        <v>26</v>
      </c>
      <c r="G300" s="0" t="s">
        <v>1293</v>
      </c>
      <c r="H300" s="0" t="str">
        <f aca="false">RIGHT(LEFT(E300,11),1)</f>
        <v>H</v>
      </c>
    </row>
    <row r="301" customFormat="false" ht="13.8" hidden="false" customHeight="false" outlineLevel="0" collapsed="false">
      <c r="A301" s="0" t="s">
        <v>1294</v>
      </c>
      <c r="B301" s="0" t="s">
        <v>976</v>
      </c>
      <c r="C301" s="0" t="s">
        <v>1295</v>
      </c>
      <c r="D301" s="0" t="s">
        <v>1296</v>
      </c>
      <c r="E301" s="0" t="s">
        <v>1297</v>
      </c>
      <c r="F301" s="2" t="n">
        <v>39</v>
      </c>
      <c r="G301" s="0" t="s">
        <v>1298</v>
      </c>
      <c r="H301" s="0" t="str">
        <f aca="false">RIGHT(LEFT(E301,11),1)</f>
        <v>H</v>
      </c>
    </row>
    <row r="302" customFormat="false" ht="13.8" hidden="false" customHeight="false" outlineLevel="0" collapsed="false">
      <c r="A302" s="0" t="s">
        <v>1299</v>
      </c>
      <c r="B302" s="0" t="s">
        <v>486</v>
      </c>
      <c r="C302" s="0" t="s">
        <v>18</v>
      </c>
      <c r="D302" s="0" t="s">
        <v>1300</v>
      </c>
      <c r="E302" s="0" t="s">
        <v>1301</v>
      </c>
      <c r="F302" s="2" t="n">
        <v>39</v>
      </c>
      <c r="G302" s="0" t="s">
        <v>213</v>
      </c>
      <c r="H302" s="0" t="str">
        <f aca="false">RIGHT(LEFT(E302,11),1)</f>
        <v>H</v>
      </c>
    </row>
    <row r="303" customFormat="false" ht="13.8" hidden="false" customHeight="false" outlineLevel="0" collapsed="false">
      <c r="A303" s="0" t="s">
        <v>1181</v>
      </c>
      <c r="B303" s="0" t="s">
        <v>1302</v>
      </c>
      <c r="C303" s="0" t="s">
        <v>1303</v>
      </c>
      <c r="D303" s="0" t="s">
        <v>1304</v>
      </c>
      <c r="E303" s="0" t="s">
        <v>1305</v>
      </c>
      <c r="F303" s="2" t="n">
        <v>39</v>
      </c>
      <c r="G303" s="0" t="s">
        <v>1306</v>
      </c>
      <c r="H303" s="0" t="str">
        <f aca="false">RIGHT(LEFT(E303,11),1)</f>
        <v>M</v>
      </c>
    </row>
    <row r="304" customFormat="false" ht="13.8" hidden="false" customHeight="false" outlineLevel="0" collapsed="false">
      <c r="A304" s="0" t="s">
        <v>1145</v>
      </c>
      <c r="B304" s="0" t="s">
        <v>1307</v>
      </c>
      <c r="C304" s="0" t="s">
        <v>1308</v>
      </c>
      <c r="D304" s="0" t="s">
        <v>1309</v>
      </c>
      <c r="E304" s="0" t="s">
        <v>1310</v>
      </c>
      <c r="F304" s="2" t="n">
        <v>29</v>
      </c>
      <c r="G304" s="0" t="s">
        <v>1311</v>
      </c>
      <c r="H304" s="0" t="str">
        <f aca="false">RIGHT(LEFT(E304,11),1)</f>
        <v>M</v>
      </c>
    </row>
    <row r="305" customFormat="false" ht="13.8" hidden="false" customHeight="false" outlineLevel="0" collapsed="false">
      <c r="A305" s="0" t="s">
        <v>1145</v>
      </c>
      <c r="B305" s="0" t="s">
        <v>1312</v>
      </c>
      <c r="C305" s="0" t="s">
        <v>1313</v>
      </c>
      <c r="D305" s="0" t="s">
        <v>1314</v>
      </c>
      <c r="E305" s="0" t="s">
        <v>1315</v>
      </c>
      <c r="F305" s="2" t="n">
        <v>35</v>
      </c>
      <c r="G305" s="0" t="s">
        <v>572</v>
      </c>
      <c r="H305" s="0" t="str">
        <f aca="false">RIGHT(LEFT(E305,11),1)</f>
        <v>M</v>
      </c>
    </row>
    <row r="306" customFormat="false" ht="13.8" hidden="false" customHeight="false" outlineLevel="0" collapsed="false">
      <c r="A306" s="0" t="s">
        <v>1145</v>
      </c>
      <c r="B306" s="0" t="s">
        <v>1316</v>
      </c>
      <c r="C306" s="0" t="s">
        <v>1317</v>
      </c>
      <c r="D306" s="0" t="s">
        <v>1318</v>
      </c>
      <c r="E306" s="0" t="s">
        <v>1319</v>
      </c>
      <c r="F306" s="2" t="n">
        <v>41</v>
      </c>
      <c r="G306" s="0" t="s">
        <v>1320</v>
      </c>
      <c r="H306" s="0" t="str">
        <f aca="false">RIGHT(LEFT(E306,11),1)</f>
        <v>H</v>
      </c>
    </row>
    <row r="307" customFormat="false" ht="13.8" hidden="false" customHeight="false" outlineLevel="0" collapsed="false">
      <c r="A307" s="0" t="s">
        <v>1145</v>
      </c>
      <c r="B307" s="0" t="s">
        <v>1316</v>
      </c>
      <c r="C307" s="0" t="s">
        <v>1321</v>
      </c>
      <c r="D307" s="0" t="s">
        <v>1322</v>
      </c>
      <c r="E307" s="0" t="s">
        <v>1323</v>
      </c>
      <c r="F307" s="2" t="n">
        <v>37</v>
      </c>
      <c r="G307" s="0" t="s">
        <v>1324</v>
      </c>
      <c r="H307" s="0" t="str">
        <f aca="false">RIGHT(LEFT(E307,11),1)</f>
        <v>M</v>
      </c>
    </row>
    <row r="308" customFormat="false" ht="13.8" hidden="false" customHeight="false" outlineLevel="0" collapsed="false">
      <c r="A308" s="0" t="s">
        <v>1145</v>
      </c>
      <c r="B308" s="0" t="s">
        <v>1325</v>
      </c>
      <c r="C308" s="0" t="s">
        <v>1326</v>
      </c>
      <c r="D308" s="0" t="s">
        <v>1327</v>
      </c>
      <c r="E308" s="0" t="s">
        <v>1328</v>
      </c>
      <c r="F308" s="2" t="n">
        <v>32</v>
      </c>
      <c r="G308" s="0" t="s">
        <v>1329</v>
      </c>
      <c r="H308" s="0" t="str">
        <f aca="false">RIGHT(LEFT(E308,11),1)</f>
        <v>H</v>
      </c>
    </row>
    <row r="309" customFormat="false" ht="13.8" hidden="false" customHeight="false" outlineLevel="0" collapsed="false">
      <c r="A309" s="0" t="s">
        <v>1145</v>
      </c>
      <c r="B309" s="0" t="s">
        <v>1330</v>
      </c>
      <c r="C309" s="0" t="s">
        <v>1331</v>
      </c>
      <c r="D309" s="0" t="s">
        <v>1332</v>
      </c>
      <c r="E309" s="0" t="s">
        <v>1333</v>
      </c>
      <c r="F309" s="2" t="n">
        <v>43</v>
      </c>
      <c r="G309" s="0" t="s">
        <v>697</v>
      </c>
      <c r="H309" s="0" t="str">
        <f aca="false">RIGHT(LEFT(E309,11),1)</f>
        <v>M</v>
      </c>
    </row>
    <row r="310" customFormat="false" ht="13.8" hidden="false" customHeight="false" outlineLevel="0" collapsed="false">
      <c r="A310" s="0" t="s">
        <v>1145</v>
      </c>
      <c r="B310" s="0" t="s">
        <v>1074</v>
      </c>
      <c r="C310" s="0" t="s">
        <v>1334</v>
      </c>
      <c r="D310" s="0" t="s">
        <v>1335</v>
      </c>
      <c r="E310" s="0" t="s">
        <v>1336</v>
      </c>
      <c r="F310" s="2" t="n">
        <v>34</v>
      </c>
      <c r="G310" s="0" t="s">
        <v>404</v>
      </c>
      <c r="H310" s="0" t="str">
        <f aca="false">RIGHT(LEFT(E310,11),1)</f>
        <v>H</v>
      </c>
    </row>
    <row r="311" customFormat="false" ht="13.8" hidden="false" customHeight="false" outlineLevel="0" collapsed="false">
      <c r="A311" s="0" t="s">
        <v>1145</v>
      </c>
      <c r="B311" s="0" t="s">
        <v>60</v>
      </c>
      <c r="C311" s="0" t="s">
        <v>1337</v>
      </c>
      <c r="D311" s="0" t="s">
        <v>1338</v>
      </c>
      <c r="E311" s="0" t="s">
        <v>1339</v>
      </c>
      <c r="F311" s="2" t="n">
        <v>26</v>
      </c>
      <c r="G311" s="0" t="s">
        <v>825</v>
      </c>
      <c r="H311" s="0" t="str">
        <f aca="false">RIGHT(LEFT(E311,11),1)</f>
        <v>H</v>
      </c>
    </row>
    <row r="312" customFormat="false" ht="13.8" hidden="false" customHeight="false" outlineLevel="0" collapsed="false">
      <c r="A312" s="0" t="s">
        <v>1145</v>
      </c>
      <c r="B312" s="0" t="s">
        <v>60</v>
      </c>
      <c r="C312" s="0" t="s">
        <v>1340</v>
      </c>
      <c r="D312" s="0" t="s">
        <v>1341</v>
      </c>
      <c r="E312" s="0" t="s">
        <v>1342</v>
      </c>
      <c r="F312" s="2" t="n">
        <v>41</v>
      </c>
      <c r="G312" s="0" t="s">
        <v>263</v>
      </c>
      <c r="H312" s="0" t="str">
        <f aca="false">RIGHT(LEFT(E312,11),1)</f>
        <v>M</v>
      </c>
    </row>
    <row r="313" customFormat="false" ht="13.8" hidden="false" customHeight="false" outlineLevel="0" collapsed="false">
      <c r="A313" s="0" t="s">
        <v>1145</v>
      </c>
      <c r="B313" s="0" t="s">
        <v>1343</v>
      </c>
      <c r="C313" s="0" t="s">
        <v>1344</v>
      </c>
      <c r="D313" s="0" t="s">
        <v>1345</v>
      </c>
      <c r="E313" s="0" t="s">
        <v>1346</v>
      </c>
      <c r="F313" s="2" t="n">
        <v>28</v>
      </c>
      <c r="G313" s="0" t="s">
        <v>1347</v>
      </c>
      <c r="H313" s="0" t="str">
        <f aca="false">RIGHT(LEFT(E313,11),1)</f>
        <v>H</v>
      </c>
    </row>
    <row r="314" customFormat="false" ht="13.8" hidden="false" customHeight="false" outlineLevel="0" collapsed="false">
      <c r="A314" s="0" t="s">
        <v>1145</v>
      </c>
      <c r="B314" s="0" t="s">
        <v>1348</v>
      </c>
      <c r="C314" s="0" t="s">
        <v>1349</v>
      </c>
      <c r="D314" s="0" t="s">
        <v>1350</v>
      </c>
      <c r="E314" s="0" t="s">
        <v>1351</v>
      </c>
      <c r="F314" s="2" t="n">
        <v>41</v>
      </c>
      <c r="G314" s="0" t="s">
        <v>1352</v>
      </c>
      <c r="H314" s="0" t="str">
        <f aca="false">RIGHT(LEFT(E314,11),1)</f>
        <v>M</v>
      </c>
    </row>
    <row r="315" customFormat="false" ht="13.8" hidden="false" customHeight="false" outlineLevel="0" collapsed="false">
      <c r="A315" s="0" t="s">
        <v>1145</v>
      </c>
      <c r="B315" s="0" t="s">
        <v>693</v>
      </c>
      <c r="C315" s="0" t="s">
        <v>1353</v>
      </c>
      <c r="D315" s="0" t="s">
        <v>1354</v>
      </c>
      <c r="E315" s="0" t="s">
        <v>1355</v>
      </c>
      <c r="F315" s="2" t="n">
        <v>57</v>
      </c>
      <c r="G315" s="0" t="s">
        <v>1356</v>
      </c>
      <c r="H315" s="0" t="str">
        <f aca="false">RIGHT(LEFT(E315,11),1)</f>
        <v>H</v>
      </c>
    </row>
    <row r="316" customFormat="false" ht="13.8" hidden="false" customHeight="false" outlineLevel="0" collapsed="false">
      <c r="A316" s="0" t="s">
        <v>1145</v>
      </c>
      <c r="B316" s="0" t="s">
        <v>254</v>
      </c>
      <c r="C316" s="0" t="s">
        <v>1357</v>
      </c>
      <c r="D316" s="0" t="s">
        <v>1358</v>
      </c>
      <c r="E316" s="0" t="s">
        <v>1359</v>
      </c>
      <c r="F316" s="2" t="n">
        <v>31</v>
      </c>
      <c r="G316" s="0" t="s">
        <v>738</v>
      </c>
      <c r="H316" s="0" t="str">
        <f aca="false">RIGHT(LEFT(E316,11),1)</f>
        <v>H</v>
      </c>
    </row>
    <row r="317" customFormat="false" ht="13.8" hidden="false" customHeight="false" outlineLevel="0" collapsed="false">
      <c r="A317" s="0" t="s">
        <v>1145</v>
      </c>
      <c r="B317" s="0" t="s">
        <v>357</v>
      </c>
      <c r="C317" s="0" t="s">
        <v>1360</v>
      </c>
      <c r="D317" s="0" t="s">
        <v>1361</v>
      </c>
      <c r="E317" s="0" t="s">
        <v>1362</v>
      </c>
      <c r="F317" s="2" t="n">
        <v>46</v>
      </c>
      <c r="G317" s="0" t="s">
        <v>1363</v>
      </c>
      <c r="H317" s="0" t="str">
        <f aca="false">RIGHT(LEFT(E317,11),1)</f>
        <v>M</v>
      </c>
    </row>
    <row r="318" customFormat="false" ht="13.8" hidden="false" customHeight="false" outlineLevel="0" collapsed="false">
      <c r="A318" s="0" t="s">
        <v>1145</v>
      </c>
      <c r="B318" s="0" t="s">
        <v>1364</v>
      </c>
      <c r="C318" s="0" t="s">
        <v>1365</v>
      </c>
      <c r="D318" s="0" t="s">
        <v>1366</v>
      </c>
      <c r="E318" s="0" t="s">
        <v>1367</v>
      </c>
      <c r="F318" s="2" t="n">
        <v>42</v>
      </c>
      <c r="G318" s="0" t="s">
        <v>1237</v>
      </c>
      <c r="H318" s="0" t="str">
        <f aca="false">RIGHT(LEFT(E318,11),1)</f>
        <v>H</v>
      </c>
    </row>
    <row r="319" customFormat="false" ht="13.8" hidden="false" customHeight="false" outlineLevel="0" collapsed="false">
      <c r="A319" s="0" t="s">
        <v>1145</v>
      </c>
      <c r="B319" s="0" t="s">
        <v>1368</v>
      </c>
      <c r="C319" s="0" t="s">
        <v>1369</v>
      </c>
      <c r="D319" s="0" t="s">
        <v>1370</v>
      </c>
      <c r="E319" s="0" t="s">
        <v>1371</v>
      </c>
      <c r="F319" s="2" t="n">
        <v>31</v>
      </c>
      <c r="G319" s="0" t="s">
        <v>38</v>
      </c>
      <c r="H319" s="0" t="str">
        <f aca="false">RIGHT(LEFT(E319,11),1)</f>
        <v>M</v>
      </c>
    </row>
    <row r="320" customFormat="false" ht="13.8" hidden="false" customHeight="false" outlineLevel="0" collapsed="false">
      <c r="A320" s="0" t="s">
        <v>1372</v>
      </c>
      <c r="B320" s="0" t="s">
        <v>181</v>
      </c>
      <c r="C320" s="0" t="s">
        <v>1373</v>
      </c>
      <c r="D320" s="0" t="s">
        <v>1374</v>
      </c>
      <c r="E320" s="0" t="s">
        <v>1375</v>
      </c>
      <c r="F320" s="2" t="n">
        <v>40</v>
      </c>
      <c r="G320" s="0" t="s">
        <v>1376</v>
      </c>
      <c r="H320" s="0" t="str">
        <f aca="false">RIGHT(LEFT(E320,11),1)</f>
        <v>M</v>
      </c>
    </row>
    <row r="321" customFormat="false" ht="13.8" hidden="false" customHeight="false" outlineLevel="0" collapsed="false">
      <c r="A321" s="0" t="s">
        <v>1372</v>
      </c>
      <c r="B321" s="0" t="s">
        <v>1377</v>
      </c>
      <c r="C321" s="0" t="s">
        <v>1378</v>
      </c>
      <c r="D321" s="0" t="s">
        <v>1379</v>
      </c>
      <c r="E321" s="0" t="s">
        <v>1380</v>
      </c>
      <c r="F321" s="2" t="n">
        <v>32</v>
      </c>
      <c r="G321" s="0" t="s">
        <v>1381</v>
      </c>
      <c r="H321" s="0" t="str">
        <f aca="false">RIGHT(LEFT(E321,11),1)</f>
        <v>H</v>
      </c>
    </row>
    <row r="322" customFormat="false" ht="13.8" hidden="false" customHeight="false" outlineLevel="0" collapsed="false">
      <c r="A322" s="0" t="s">
        <v>1372</v>
      </c>
      <c r="B322" s="0" t="s">
        <v>352</v>
      </c>
      <c r="C322" s="0" t="s">
        <v>1259</v>
      </c>
      <c r="D322" s="0" t="s">
        <v>1382</v>
      </c>
      <c r="E322" s="0" t="s">
        <v>1383</v>
      </c>
      <c r="F322" s="2" t="n">
        <v>38</v>
      </c>
      <c r="G322" s="0" t="s">
        <v>1384</v>
      </c>
      <c r="H322" s="0" t="str">
        <f aca="false">RIGHT(LEFT(E322,11),1)</f>
        <v>M</v>
      </c>
    </row>
    <row r="323" customFormat="false" ht="13.8" hidden="false" customHeight="false" outlineLevel="0" collapsed="false">
      <c r="A323" s="0" t="s">
        <v>1372</v>
      </c>
      <c r="B323" s="0" t="s">
        <v>1385</v>
      </c>
      <c r="C323" s="0" t="s">
        <v>1386</v>
      </c>
      <c r="D323" s="0" t="s">
        <v>1387</v>
      </c>
      <c r="E323" s="0" t="s">
        <v>1388</v>
      </c>
      <c r="F323" s="2" t="n">
        <v>38</v>
      </c>
      <c r="G323" s="0" t="s">
        <v>1389</v>
      </c>
      <c r="H323" s="0" t="str">
        <f aca="false">RIGHT(LEFT(E323,11),1)</f>
        <v>M</v>
      </c>
    </row>
    <row r="324" customFormat="false" ht="13.8" hidden="false" customHeight="false" outlineLevel="0" collapsed="false">
      <c r="A324" s="0" t="s">
        <v>1372</v>
      </c>
      <c r="B324" s="0" t="s">
        <v>1385</v>
      </c>
      <c r="C324" s="0" t="s">
        <v>1098</v>
      </c>
      <c r="D324" s="0" t="s">
        <v>1390</v>
      </c>
      <c r="E324" s="0" t="s">
        <v>1391</v>
      </c>
      <c r="F324" s="2" t="n">
        <v>33</v>
      </c>
      <c r="G324" s="0" t="s">
        <v>351</v>
      </c>
      <c r="H324" s="0" t="str">
        <f aca="false">RIGHT(LEFT(E324,11),1)</f>
        <v>M</v>
      </c>
    </row>
    <row r="325" customFormat="false" ht="13.8" hidden="false" customHeight="false" outlineLevel="0" collapsed="false">
      <c r="A325" s="0" t="s">
        <v>1392</v>
      </c>
      <c r="B325" s="0" t="s">
        <v>1393</v>
      </c>
      <c r="C325" s="0" t="s">
        <v>1394</v>
      </c>
      <c r="D325" s="0" t="s">
        <v>1395</v>
      </c>
      <c r="E325" s="0" t="s">
        <v>1396</v>
      </c>
      <c r="F325" s="2" t="n">
        <v>28</v>
      </c>
      <c r="G325" s="0" t="s">
        <v>1397</v>
      </c>
      <c r="H325" s="0" t="str">
        <f aca="false">RIGHT(LEFT(E325,11),1)</f>
        <v>M</v>
      </c>
    </row>
    <row r="326" customFormat="false" ht="13.8" hidden="false" customHeight="false" outlineLevel="0" collapsed="false">
      <c r="A326" s="0" t="s">
        <v>1392</v>
      </c>
      <c r="B326" s="0" t="s">
        <v>254</v>
      </c>
      <c r="C326" s="0" t="s">
        <v>1398</v>
      </c>
      <c r="D326" s="0" t="s">
        <v>1399</v>
      </c>
      <c r="E326" s="0" t="s">
        <v>1400</v>
      </c>
      <c r="F326" s="2" t="n">
        <v>40</v>
      </c>
      <c r="G326" s="0" t="s">
        <v>1401</v>
      </c>
      <c r="H326" s="0" t="str">
        <f aca="false">RIGHT(LEFT(E326,11),1)</f>
        <v>M</v>
      </c>
    </row>
    <row r="327" customFormat="false" ht="13.8" hidden="false" customHeight="false" outlineLevel="0" collapsed="false">
      <c r="A327" s="0" t="s">
        <v>1392</v>
      </c>
      <c r="B327" s="0" t="s">
        <v>486</v>
      </c>
      <c r="C327" s="0" t="s">
        <v>1402</v>
      </c>
      <c r="D327" s="0" t="s">
        <v>1403</v>
      </c>
      <c r="E327" s="0" t="s">
        <v>1404</v>
      </c>
      <c r="F327" s="2" t="n">
        <v>30</v>
      </c>
      <c r="G327" s="0" t="s">
        <v>1405</v>
      </c>
      <c r="H327" s="0" t="str">
        <f aca="false">RIGHT(LEFT(E327,11),1)</f>
        <v>M</v>
      </c>
    </row>
    <row r="328" customFormat="false" ht="13.8" hidden="false" customHeight="false" outlineLevel="0" collapsed="false">
      <c r="A328" s="0" t="s">
        <v>1406</v>
      </c>
      <c r="B328" s="0" t="s">
        <v>1407</v>
      </c>
      <c r="C328" s="0" t="s">
        <v>1408</v>
      </c>
      <c r="D328" s="0" t="s">
        <v>1409</v>
      </c>
      <c r="E328" s="0" t="s">
        <v>1410</v>
      </c>
      <c r="F328" s="2" t="n">
        <v>39</v>
      </c>
      <c r="G328" s="0" t="s">
        <v>1411</v>
      </c>
      <c r="H328" s="0" t="str">
        <f aca="false">RIGHT(LEFT(E328,11),1)</f>
        <v>H</v>
      </c>
    </row>
    <row r="329" customFormat="false" ht="13.8" hidden="false" customHeight="false" outlineLevel="0" collapsed="false">
      <c r="A329" s="0" t="s">
        <v>1406</v>
      </c>
      <c r="B329" s="0" t="s">
        <v>1412</v>
      </c>
      <c r="C329" s="0" t="s">
        <v>1413</v>
      </c>
      <c r="D329" s="0" t="s">
        <v>1414</v>
      </c>
      <c r="E329" s="0" t="s">
        <v>1415</v>
      </c>
      <c r="F329" s="2" t="n">
        <v>37</v>
      </c>
      <c r="G329" s="0" t="s">
        <v>857</v>
      </c>
      <c r="H329" s="0" t="str">
        <f aca="false">RIGHT(LEFT(E329,11),1)</f>
        <v>M</v>
      </c>
    </row>
    <row r="330" customFormat="false" ht="13.8" hidden="false" customHeight="false" outlineLevel="0" collapsed="false">
      <c r="A330" s="0" t="s">
        <v>1416</v>
      </c>
      <c r="B330" s="0" t="s">
        <v>1226</v>
      </c>
      <c r="C330" s="0" t="s">
        <v>163</v>
      </c>
      <c r="D330" s="0" t="s">
        <v>1417</v>
      </c>
      <c r="E330" s="0" t="s">
        <v>1418</v>
      </c>
      <c r="F330" s="2" t="n">
        <v>41</v>
      </c>
      <c r="G330" s="0" t="s">
        <v>872</v>
      </c>
      <c r="H330" s="0" t="str">
        <f aca="false">RIGHT(LEFT(E330,11),1)</f>
        <v>H</v>
      </c>
    </row>
    <row r="331" customFormat="false" ht="13.8" hidden="false" customHeight="false" outlineLevel="0" collapsed="false">
      <c r="A331" s="0" t="s">
        <v>1419</v>
      </c>
      <c r="B331" s="0" t="s">
        <v>1</v>
      </c>
      <c r="C331" s="0" t="s">
        <v>1420</v>
      </c>
      <c r="D331" s="0" t="s">
        <v>1421</v>
      </c>
      <c r="E331" s="0" t="s">
        <v>1422</v>
      </c>
      <c r="F331" s="2" t="n">
        <v>33</v>
      </c>
      <c r="G331" s="0" t="s">
        <v>900</v>
      </c>
      <c r="H331" s="0" t="str">
        <f aca="false">RIGHT(LEFT(E331,11),1)</f>
        <v>H</v>
      </c>
    </row>
    <row r="332" customFormat="false" ht="13.8" hidden="false" customHeight="false" outlineLevel="0" collapsed="false">
      <c r="A332" s="0" t="s">
        <v>1419</v>
      </c>
      <c r="B332" s="0" t="s">
        <v>1423</v>
      </c>
      <c r="C332" s="0" t="s">
        <v>1424</v>
      </c>
      <c r="D332" s="0" t="s">
        <v>1425</v>
      </c>
      <c r="E332" s="0" t="s">
        <v>1426</v>
      </c>
      <c r="F332" s="2" t="n">
        <v>49</v>
      </c>
      <c r="G332" s="0" t="s">
        <v>1427</v>
      </c>
      <c r="H332" s="0" t="str">
        <f aca="false">RIGHT(LEFT(E332,11),1)</f>
        <v>M</v>
      </c>
    </row>
    <row r="333" customFormat="false" ht="13.8" hidden="false" customHeight="false" outlineLevel="0" collapsed="false">
      <c r="A333" s="0" t="s">
        <v>1428</v>
      </c>
      <c r="B333" s="0" t="s">
        <v>1429</v>
      </c>
      <c r="C333" s="0" t="s">
        <v>1430</v>
      </c>
      <c r="D333" s="0" t="s">
        <v>1431</v>
      </c>
      <c r="E333" s="0" t="s">
        <v>1432</v>
      </c>
      <c r="F333" s="2" t="n">
        <v>43</v>
      </c>
      <c r="G333" s="0" t="s">
        <v>1433</v>
      </c>
      <c r="H333" s="0" t="str">
        <f aca="false">RIGHT(LEFT(E333,11),1)</f>
        <v>H</v>
      </c>
    </row>
    <row r="334" customFormat="false" ht="13.8" hidden="false" customHeight="false" outlineLevel="0" collapsed="false">
      <c r="A334" s="0" t="s">
        <v>1434</v>
      </c>
      <c r="B334" s="0" t="s">
        <v>34</v>
      </c>
      <c r="C334" s="0" t="s">
        <v>1435</v>
      </c>
      <c r="D334" s="0" t="s">
        <v>1436</v>
      </c>
      <c r="E334" s="0" t="s">
        <v>1437</v>
      </c>
      <c r="F334" s="2" t="n">
        <v>42</v>
      </c>
      <c r="G334" s="0" t="s">
        <v>1438</v>
      </c>
      <c r="H334" s="0" t="str">
        <f aca="false">RIGHT(LEFT(E334,11),1)</f>
        <v>H</v>
      </c>
    </row>
    <row r="335" customFormat="false" ht="13.8" hidden="false" customHeight="false" outlineLevel="0" collapsed="false">
      <c r="A335" s="0" t="s">
        <v>749</v>
      </c>
      <c r="B335" s="0" t="s">
        <v>1439</v>
      </c>
      <c r="C335" s="0" t="s">
        <v>1440</v>
      </c>
      <c r="D335" s="0" t="s">
        <v>1441</v>
      </c>
      <c r="E335" s="0" t="s">
        <v>1442</v>
      </c>
      <c r="F335" s="2" t="n">
        <v>29</v>
      </c>
      <c r="G335" s="0" t="s">
        <v>1443</v>
      </c>
      <c r="H335" s="0" t="str">
        <f aca="false">RIGHT(LEFT(E335,11),1)</f>
        <v>H</v>
      </c>
    </row>
    <row r="336" customFormat="false" ht="13.8" hidden="false" customHeight="false" outlineLevel="0" collapsed="false">
      <c r="A336" s="0" t="s">
        <v>1444</v>
      </c>
      <c r="B336" s="0" t="s">
        <v>45</v>
      </c>
      <c r="C336" s="0" t="s">
        <v>1445</v>
      </c>
      <c r="D336" s="0" t="s">
        <v>1446</v>
      </c>
      <c r="E336" s="0" t="s">
        <v>1447</v>
      </c>
      <c r="F336" s="2" t="n">
        <v>24</v>
      </c>
      <c r="G336" s="0" t="s">
        <v>1448</v>
      </c>
      <c r="H336" s="0" t="str">
        <f aca="false">RIGHT(LEFT(E336,11),1)</f>
        <v>M</v>
      </c>
    </row>
    <row r="337" customFormat="false" ht="13.8" hidden="false" customHeight="false" outlineLevel="0" collapsed="false">
      <c r="A337" s="0" t="s">
        <v>1449</v>
      </c>
      <c r="B337" s="0" t="s">
        <v>272</v>
      </c>
      <c r="C337" s="0" t="s">
        <v>1450</v>
      </c>
      <c r="D337" s="0" t="s">
        <v>1451</v>
      </c>
      <c r="E337" s="0" t="s">
        <v>1452</v>
      </c>
      <c r="F337" s="2" t="n">
        <v>27</v>
      </c>
      <c r="G337" s="0" t="s">
        <v>5</v>
      </c>
      <c r="H337" s="0" t="str">
        <f aca="false">RIGHT(LEFT(E337,11),1)</f>
        <v>H</v>
      </c>
    </row>
    <row r="338" customFormat="false" ht="13.8" hidden="false" customHeight="false" outlineLevel="0" collapsed="false">
      <c r="A338" s="0" t="s">
        <v>1449</v>
      </c>
      <c r="B338" s="0" t="s">
        <v>272</v>
      </c>
      <c r="C338" s="0" t="s">
        <v>1453</v>
      </c>
      <c r="D338" s="0" t="s">
        <v>1454</v>
      </c>
      <c r="E338" s="0" t="s">
        <v>1455</v>
      </c>
      <c r="F338" s="2" t="n">
        <v>33</v>
      </c>
      <c r="G338" s="0" t="s">
        <v>356</v>
      </c>
      <c r="H338" s="0" t="str">
        <f aca="false">RIGHT(LEFT(E338,11),1)</f>
        <v>H</v>
      </c>
    </row>
    <row r="339" customFormat="false" ht="13.8" hidden="false" customHeight="false" outlineLevel="0" collapsed="false">
      <c r="A339" s="0" t="s">
        <v>540</v>
      </c>
      <c r="B339" s="0" t="s">
        <v>540</v>
      </c>
      <c r="C339" s="0" t="s">
        <v>1456</v>
      </c>
      <c r="D339" s="0" t="s">
        <v>1457</v>
      </c>
      <c r="E339" s="0" t="s">
        <v>1458</v>
      </c>
      <c r="F339" s="2" t="n">
        <v>28</v>
      </c>
      <c r="G339" s="0" t="s">
        <v>342</v>
      </c>
      <c r="H339" s="0" t="str">
        <f aca="false">RIGHT(LEFT(E339,11),1)</f>
        <v>M</v>
      </c>
    </row>
    <row r="340" customFormat="false" ht="13.8" hidden="false" customHeight="false" outlineLevel="0" collapsed="false">
      <c r="A340" s="0" t="s">
        <v>540</v>
      </c>
      <c r="B340" s="0" t="s">
        <v>1459</v>
      </c>
      <c r="C340" s="0" t="s">
        <v>1386</v>
      </c>
      <c r="D340" s="0" t="s">
        <v>1460</v>
      </c>
      <c r="E340" s="0" t="s">
        <v>1461</v>
      </c>
      <c r="F340" s="2" t="n">
        <v>41</v>
      </c>
      <c r="G340" s="0" t="s">
        <v>1381</v>
      </c>
      <c r="H340" s="0" t="str">
        <f aca="false">RIGHT(LEFT(E340,11),1)</f>
        <v>M</v>
      </c>
    </row>
    <row r="341" customFormat="false" ht="13.8" hidden="false" customHeight="false" outlineLevel="0" collapsed="false">
      <c r="A341" s="0" t="s">
        <v>540</v>
      </c>
      <c r="B341" s="0" t="s">
        <v>55</v>
      </c>
      <c r="C341" s="0" t="s">
        <v>1462</v>
      </c>
      <c r="D341" s="0" t="s">
        <v>1463</v>
      </c>
      <c r="E341" s="0" t="s">
        <v>1464</v>
      </c>
      <c r="F341" s="2" t="n">
        <v>26</v>
      </c>
      <c r="G341" s="0" t="s">
        <v>1465</v>
      </c>
      <c r="H341" s="0" t="str">
        <f aca="false">RIGHT(LEFT(E341,11),1)</f>
        <v>H</v>
      </c>
    </row>
    <row r="342" customFormat="false" ht="13.8" hidden="false" customHeight="false" outlineLevel="0" collapsed="false">
      <c r="A342" s="0" t="s">
        <v>540</v>
      </c>
      <c r="B342" s="0" t="s">
        <v>55</v>
      </c>
      <c r="C342" s="0" t="s">
        <v>1466</v>
      </c>
      <c r="D342" s="0" t="s">
        <v>1467</v>
      </c>
      <c r="E342" s="0" t="s">
        <v>1468</v>
      </c>
      <c r="F342" s="2" t="n">
        <v>38</v>
      </c>
      <c r="G342" s="0" t="s">
        <v>975</v>
      </c>
      <c r="H342" s="0" t="str">
        <f aca="false">RIGHT(LEFT(E342,11),1)</f>
        <v>M</v>
      </c>
    </row>
    <row r="343" customFormat="false" ht="13.8" hidden="false" customHeight="false" outlineLevel="0" collapsed="false">
      <c r="A343" s="0" t="s">
        <v>540</v>
      </c>
      <c r="B343" s="0" t="s">
        <v>55</v>
      </c>
      <c r="C343" s="0" t="s">
        <v>1469</v>
      </c>
      <c r="D343" s="0" t="s">
        <v>1470</v>
      </c>
      <c r="E343" s="0" t="s">
        <v>1471</v>
      </c>
      <c r="F343" s="2" t="n">
        <v>32</v>
      </c>
      <c r="G343" s="0" t="s">
        <v>1472</v>
      </c>
      <c r="H343" s="0" t="str">
        <f aca="false">RIGHT(LEFT(E343,11),1)</f>
        <v>M</v>
      </c>
    </row>
    <row r="344" customFormat="false" ht="13.8" hidden="false" customHeight="false" outlineLevel="0" collapsed="false">
      <c r="A344" s="0" t="s">
        <v>540</v>
      </c>
      <c r="B344" s="0" t="s">
        <v>55</v>
      </c>
      <c r="C344" s="0" t="s">
        <v>1473</v>
      </c>
      <c r="D344" s="0" t="s">
        <v>1474</v>
      </c>
      <c r="E344" s="0" t="s">
        <v>1475</v>
      </c>
      <c r="F344" s="2" t="n">
        <v>31</v>
      </c>
      <c r="G344" s="0" t="s">
        <v>738</v>
      </c>
      <c r="H344" s="0" t="str">
        <f aca="false">RIGHT(LEFT(E344,11),1)</f>
        <v>H</v>
      </c>
    </row>
    <row r="345" customFormat="false" ht="13.8" hidden="false" customHeight="false" outlineLevel="0" collapsed="false">
      <c r="A345" s="0" t="s">
        <v>540</v>
      </c>
      <c r="B345" s="0" t="s">
        <v>1476</v>
      </c>
      <c r="C345" s="0" t="s">
        <v>1477</v>
      </c>
      <c r="D345" s="0" t="s">
        <v>1478</v>
      </c>
      <c r="E345" s="0" t="s">
        <v>1479</v>
      </c>
      <c r="F345" s="2" t="n">
        <v>33</v>
      </c>
      <c r="G345" s="0" t="s">
        <v>1480</v>
      </c>
      <c r="H345" s="0" t="str">
        <f aca="false">RIGHT(LEFT(E345,11),1)</f>
        <v>H</v>
      </c>
    </row>
    <row r="346" customFormat="false" ht="13.8" hidden="false" customHeight="false" outlineLevel="0" collapsed="false">
      <c r="A346" s="0" t="s">
        <v>540</v>
      </c>
      <c r="B346" s="0" t="s">
        <v>1481</v>
      </c>
      <c r="C346" s="0" t="s">
        <v>255</v>
      </c>
      <c r="D346" s="0" t="s">
        <v>1482</v>
      </c>
      <c r="E346" s="0" t="s">
        <v>1483</v>
      </c>
      <c r="F346" s="2" t="n">
        <v>42</v>
      </c>
      <c r="G346" s="0" t="s">
        <v>1484</v>
      </c>
      <c r="H346" s="0" t="str">
        <f aca="false">RIGHT(LEFT(E346,11),1)</f>
        <v>M</v>
      </c>
    </row>
    <row r="347" customFormat="false" ht="13.8" hidden="false" customHeight="false" outlineLevel="0" collapsed="false">
      <c r="A347" s="0" t="s">
        <v>540</v>
      </c>
      <c r="B347" s="0" t="s">
        <v>352</v>
      </c>
      <c r="C347" s="0" t="s">
        <v>1485</v>
      </c>
      <c r="D347" s="0" t="s">
        <v>1486</v>
      </c>
      <c r="E347" s="0" t="s">
        <v>1487</v>
      </c>
      <c r="F347" s="2" t="n">
        <v>34</v>
      </c>
      <c r="G347" s="0" t="s">
        <v>54</v>
      </c>
      <c r="H347" s="0" t="str">
        <f aca="false">RIGHT(LEFT(E347,11),1)</f>
        <v>M</v>
      </c>
    </row>
    <row r="348" customFormat="false" ht="13.8" hidden="false" customHeight="false" outlineLevel="0" collapsed="false">
      <c r="A348" s="0" t="s">
        <v>540</v>
      </c>
      <c r="B348" s="0" t="s">
        <v>550</v>
      </c>
      <c r="C348" s="0" t="s">
        <v>1488</v>
      </c>
      <c r="D348" s="0" t="s">
        <v>1489</v>
      </c>
      <c r="E348" s="0" t="s">
        <v>1490</v>
      </c>
      <c r="F348" s="2" t="n">
        <v>53</v>
      </c>
      <c r="G348" s="0" t="s">
        <v>572</v>
      </c>
      <c r="H348" s="0" t="str">
        <f aca="false">RIGHT(LEFT(E348,11),1)</f>
        <v>M</v>
      </c>
    </row>
    <row r="349" customFormat="false" ht="13.8" hidden="false" customHeight="false" outlineLevel="0" collapsed="false">
      <c r="A349" s="0" t="s">
        <v>1246</v>
      </c>
      <c r="B349" s="0" t="s">
        <v>127</v>
      </c>
      <c r="C349" s="0" t="s">
        <v>1101</v>
      </c>
      <c r="D349" s="0" t="s">
        <v>1491</v>
      </c>
      <c r="E349" s="0" t="s">
        <v>1492</v>
      </c>
      <c r="F349" s="2" t="n">
        <v>58</v>
      </c>
      <c r="G349" s="0" t="s">
        <v>1493</v>
      </c>
      <c r="H349" s="0" t="str">
        <f aca="false">RIGHT(LEFT(E349,11),1)</f>
        <v>H</v>
      </c>
    </row>
    <row r="350" customFormat="false" ht="13.8" hidden="false" customHeight="false" outlineLevel="0" collapsed="false">
      <c r="A350" s="0" t="s">
        <v>1246</v>
      </c>
      <c r="B350" s="0" t="s">
        <v>1003</v>
      </c>
      <c r="C350" s="0" t="s">
        <v>1494</v>
      </c>
      <c r="D350" s="0" t="s">
        <v>1495</v>
      </c>
      <c r="E350" s="0" t="s">
        <v>1496</v>
      </c>
      <c r="F350" s="2" t="n">
        <v>35</v>
      </c>
      <c r="G350" s="0" t="s">
        <v>1497</v>
      </c>
      <c r="H350" s="0" t="str">
        <f aca="false">RIGHT(LEFT(E350,11),1)</f>
        <v>M</v>
      </c>
    </row>
    <row r="351" customFormat="false" ht="13.8" hidden="false" customHeight="false" outlineLevel="0" collapsed="false">
      <c r="A351" s="0" t="s">
        <v>1246</v>
      </c>
      <c r="B351" s="0" t="s">
        <v>1246</v>
      </c>
      <c r="C351" s="0" t="s">
        <v>1498</v>
      </c>
      <c r="D351" s="0" t="s">
        <v>1499</v>
      </c>
      <c r="E351" s="0" t="s">
        <v>1500</v>
      </c>
      <c r="F351" s="2" t="n">
        <v>39</v>
      </c>
      <c r="G351" s="0" t="s">
        <v>738</v>
      </c>
      <c r="H351" s="0" t="str">
        <f aca="false">RIGHT(LEFT(E351,11),1)</f>
        <v>M</v>
      </c>
    </row>
    <row r="352" customFormat="false" ht="13.8" hidden="false" customHeight="false" outlineLevel="0" collapsed="false">
      <c r="A352" s="0" t="s">
        <v>1246</v>
      </c>
      <c r="B352" s="0" t="s">
        <v>1246</v>
      </c>
      <c r="C352" s="0" t="s">
        <v>1501</v>
      </c>
      <c r="D352" s="0" t="s">
        <v>1502</v>
      </c>
      <c r="E352" s="0" t="s">
        <v>1503</v>
      </c>
      <c r="F352" s="2" t="n">
        <v>41</v>
      </c>
      <c r="G352" s="0" t="s">
        <v>383</v>
      </c>
      <c r="H352" s="0" t="str">
        <f aca="false">RIGHT(LEFT(E352,11),1)</f>
        <v>M</v>
      </c>
    </row>
    <row r="353" customFormat="false" ht="13.8" hidden="false" customHeight="false" outlineLevel="0" collapsed="false">
      <c r="A353" s="0" t="s">
        <v>1246</v>
      </c>
      <c r="B353" s="0" t="s">
        <v>1504</v>
      </c>
      <c r="C353" s="0" t="s">
        <v>1505</v>
      </c>
      <c r="D353" s="0" t="s">
        <v>1506</v>
      </c>
      <c r="E353" s="0" t="s">
        <v>1507</v>
      </c>
      <c r="F353" s="2" t="n">
        <v>28</v>
      </c>
      <c r="G353" s="0" t="s">
        <v>1508</v>
      </c>
      <c r="H353" s="0" t="str">
        <f aca="false">RIGHT(LEFT(E353,11),1)</f>
        <v>H</v>
      </c>
    </row>
    <row r="354" customFormat="false" ht="13.8" hidden="false" customHeight="false" outlineLevel="0" collapsed="false">
      <c r="A354" s="0" t="s">
        <v>1246</v>
      </c>
      <c r="B354" s="0" t="s">
        <v>1509</v>
      </c>
      <c r="C354" s="0" t="s">
        <v>1510</v>
      </c>
      <c r="D354" s="0" t="s">
        <v>1511</v>
      </c>
      <c r="E354" s="0" t="s">
        <v>1512</v>
      </c>
      <c r="F354" s="2" t="n">
        <v>45</v>
      </c>
      <c r="G354" s="0" t="s">
        <v>1513</v>
      </c>
      <c r="H354" s="0" t="str">
        <f aca="false">RIGHT(LEFT(E354,11),1)</f>
        <v>M</v>
      </c>
    </row>
    <row r="355" customFormat="false" ht="13.8" hidden="false" customHeight="false" outlineLevel="0" collapsed="false">
      <c r="A355" s="0" t="s">
        <v>1246</v>
      </c>
      <c r="B355" s="0" t="s">
        <v>1509</v>
      </c>
      <c r="C355" s="0" t="s">
        <v>1510</v>
      </c>
      <c r="D355" s="0" t="s">
        <v>1511</v>
      </c>
      <c r="E355" s="0" t="s">
        <v>1512</v>
      </c>
      <c r="F355" s="2" t="n">
        <v>45</v>
      </c>
      <c r="G355" s="0" t="s">
        <v>1514</v>
      </c>
      <c r="H355" s="0" t="str">
        <f aca="false">RIGHT(LEFT(E355,11),1)</f>
        <v>M</v>
      </c>
    </row>
    <row r="356" customFormat="false" ht="13.8" hidden="false" customHeight="false" outlineLevel="0" collapsed="false">
      <c r="A356" s="0" t="s">
        <v>1246</v>
      </c>
      <c r="B356" s="0" t="s">
        <v>1515</v>
      </c>
      <c r="C356" s="0" t="s">
        <v>1516</v>
      </c>
      <c r="D356" s="0" t="s">
        <v>1517</v>
      </c>
      <c r="E356" s="0" t="s">
        <v>1518</v>
      </c>
      <c r="F356" s="2" t="n">
        <v>22</v>
      </c>
      <c r="G356" s="0" t="s">
        <v>346</v>
      </c>
      <c r="H356" s="0" t="str">
        <f aca="false">RIGHT(LEFT(E356,11),1)</f>
        <v>M</v>
      </c>
    </row>
    <row r="357" customFormat="false" ht="13.8" hidden="false" customHeight="false" outlineLevel="0" collapsed="false">
      <c r="A357" s="0" t="s">
        <v>1246</v>
      </c>
      <c r="B357" s="0" t="s">
        <v>1515</v>
      </c>
      <c r="C357" s="0" t="s">
        <v>1519</v>
      </c>
      <c r="D357" s="0" t="s">
        <v>1520</v>
      </c>
      <c r="E357" s="0" t="s">
        <v>1521</v>
      </c>
      <c r="F357" s="2" t="n">
        <v>18</v>
      </c>
      <c r="G357" s="0" t="s">
        <v>1522</v>
      </c>
      <c r="H357" s="0" t="str">
        <f aca="false">RIGHT(LEFT(E357,11),1)</f>
        <v>M</v>
      </c>
    </row>
    <row r="358" customFormat="false" ht="13.8" hidden="false" customHeight="false" outlineLevel="0" collapsed="false">
      <c r="A358" s="0" t="s">
        <v>1246</v>
      </c>
      <c r="B358" s="0" t="s">
        <v>684</v>
      </c>
      <c r="C358" s="0" t="s">
        <v>1523</v>
      </c>
      <c r="D358" s="0" t="s">
        <v>1524</v>
      </c>
      <c r="E358" s="0" t="s">
        <v>1525</v>
      </c>
      <c r="F358" s="2" t="n">
        <v>32</v>
      </c>
      <c r="G358" s="0" t="s">
        <v>1526</v>
      </c>
      <c r="H358" s="0" t="str">
        <f aca="false">RIGHT(LEFT(E358,11),1)</f>
        <v>M</v>
      </c>
    </row>
    <row r="359" customFormat="false" ht="13.8" hidden="false" customHeight="false" outlineLevel="0" collapsed="false">
      <c r="A359" s="0" t="s">
        <v>1246</v>
      </c>
      <c r="B359" s="0" t="s">
        <v>1527</v>
      </c>
      <c r="C359" s="0" t="s">
        <v>1528</v>
      </c>
      <c r="D359" s="0" t="s">
        <v>1529</v>
      </c>
      <c r="E359" s="0" t="s">
        <v>1530</v>
      </c>
      <c r="F359" s="2" t="n">
        <v>29</v>
      </c>
      <c r="G359" s="0" t="s">
        <v>939</v>
      </c>
      <c r="H359" s="0" t="str">
        <f aca="false">RIGHT(LEFT(E359,11),1)</f>
        <v>M</v>
      </c>
    </row>
    <row r="360" customFormat="false" ht="13.8" hidden="false" customHeight="false" outlineLevel="0" collapsed="false">
      <c r="A360" s="0" t="s">
        <v>1246</v>
      </c>
      <c r="B360" s="0" t="s">
        <v>1527</v>
      </c>
      <c r="C360" s="0" t="s">
        <v>1531</v>
      </c>
      <c r="D360" s="0" t="s">
        <v>1532</v>
      </c>
      <c r="E360" s="0" t="s">
        <v>1533</v>
      </c>
      <c r="F360" s="2" t="n">
        <v>28</v>
      </c>
      <c r="G360" s="0" t="s">
        <v>193</v>
      </c>
      <c r="H360" s="0" t="str">
        <f aca="false">RIGHT(LEFT(E360,11),1)</f>
        <v>M</v>
      </c>
    </row>
    <row r="361" customFormat="false" ht="13.8" hidden="false" customHeight="false" outlineLevel="0" collapsed="false">
      <c r="A361" s="0" t="s">
        <v>1246</v>
      </c>
      <c r="B361" s="0" t="s">
        <v>1527</v>
      </c>
      <c r="C361" s="0" t="s">
        <v>1534</v>
      </c>
      <c r="D361" s="0" t="s">
        <v>1535</v>
      </c>
      <c r="E361" s="0" t="s">
        <v>1536</v>
      </c>
      <c r="F361" s="2" t="n">
        <v>32</v>
      </c>
      <c r="G361" s="0" t="s">
        <v>1093</v>
      </c>
      <c r="H361" s="0" t="str">
        <f aca="false">RIGHT(LEFT(E361,11),1)</f>
        <v>M</v>
      </c>
    </row>
    <row r="362" customFormat="false" ht="13.8" hidden="false" customHeight="false" outlineLevel="0" collapsed="false">
      <c r="A362" s="0" t="s">
        <v>1246</v>
      </c>
      <c r="B362" s="0" t="s">
        <v>1537</v>
      </c>
      <c r="C362" s="0" t="s">
        <v>1538</v>
      </c>
      <c r="D362" s="0" t="s">
        <v>1539</v>
      </c>
      <c r="E362" s="0" t="s">
        <v>1540</v>
      </c>
      <c r="F362" s="2" t="n">
        <v>30</v>
      </c>
      <c r="G362" s="0" t="s">
        <v>197</v>
      </c>
      <c r="H362" s="0" t="str">
        <f aca="false">RIGHT(LEFT(E362,11),1)</f>
        <v>M</v>
      </c>
    </row>
    <row r="363" customFormat="false" ht="13.8" hidden="false" customHeight="false" outlineLevel="0" collapsed="false">
      <c r="A363" s="0" t="s">
        <v>295</v>
      </c>
      <c r="B363" s="0" t="s">
        <v>1541</v>
      </c>
      <c r="C363" s="0" t="s">
        <v>1542</v>
      </c>
      <c r="D363" s="0" t="s">
        <v>1543</v>
      </c>
      <c r="E363" s="0" t="s">
        <v>1544</v>
      </c>
      <c r="F363" s="2" t="n">
        <v>43</v>
      </c>
      <c r="G363" s="0" t="s">
        <v>400</v>
      </c>
      <c r="H363" s="0" t="str">
        <f aca="false">RIGHT(LEFT(E363,11),1)</f>
        <v>M</v>
      </c>
    </row>
    <row r="364" customFormat="false" ht="13.8" hidden="false" customHeight="false" outlineLevel="0" collapsed="false">
      <c r="A364" s="0" t="s">
        <v>295</v>
      </c>
      <c r="B364" s="0" t="s">
        <v>12</v>
      </c>
      <c r="C364" s="0" t="s">
        <v>1545</v>
      </c>
      <c r="D364" s="0" t="s">
        <v>1546</v>
      </c>
      <c r="E364" s="0" t="s">
        <v>1547</v>
      </c>
      <c r="F364" s="2" t="n">
        <v>21</v>
      </c>
      <c r="G364" s="0" t="s">
        <v>1153</v>
      </c>
      <c r="H364" s="0" t="str">
        <f aca="false">RIGHT(LEFT(E364,11),1)</f>
        <v>M</v>
      </c>
    </row>
    <row r="365" customFormat="false" ht="13.8" hidden="false" customHeight="false" outlineLevel="0" collapsed="false">
      <c r="A365" s="0" t="s">
        <v>295</v>
      </c>
      <c r="B365" s="0" t="s">
        <v>12</v>
      </c>
      <c r="C365" s="0" t="s">
        <v>718</v>
      </c>
      <c r="D365" s="0" t="s">
        <v>1548</v>
      </c>
      <c r="E365" s="0" t="s">
        <v>1549</v>
      </c>
      <c r="F365" s="2" t="n">
        <v>37</v>
      </c>
      <c r="G365" s="0" t="s">
        <v>1237</v>
      </c>
      <c r="H365" s="0" t="str">
        <f aca="false">RIGHT(LEFT(E365,11),1)</f>
        <v>H</v>
      </c>
    </row>
    <row r="366" customFormat="false" ht="13.8" hidden="false" customHeight="false" outlineLevel="0" collapsed="false">
      <c r="A366" s="0" t="s">
        <v>935</v>
      </c>
      <c r="B366" s="0" t="s">
        <v>846</v>
      </c>
      <c r="C366" s="0" t="s">
        <v>1550</v>
      </c>
      <c r="D366" s="0" t="s">
        <v>1551</v>
      </c>
      <c r="E366" s="0" t="s">
        <v>1552</v>
      </c>
      <c r="F366" s="2" t="n">
        <v>30</v>
      </c>
      <c r="G366" s="0" t="s">
        <v>1553</v>
      </c>
      <c r="H366" s="0" t="str">
        <f aca="false">RIGHT(LEFT(E366,11),1)</f>
        <v>M</v>
      </c>
    </row>
    <row r="367" customFormat="false" ht="13.8" hidden="false" customHeight="false" outlineLevel="0" collapsed="false">
      <c r="A367" s="0" t="s">
        <v>167</v>
      </c>
      <c r="B367" s="0" t="s">
        <v>1554</v>
      </c>
      <c r="C367" s="0" t="s">
        <v>1334</v>
      </c>
      <c r="D367" s="0" t="s">
        <v>1555</v>
      </c>
      <c r="E367" s="0" t="s">
        <v>1556</v>
      </c>
      <c r="F367" s="2" t="n">
        <v>50</v>
      </c>
      <c r="G367" s="0" t="s">
        <v>1557</v>
      </c>
      <c r="H367" s="0" t="str">
        <f aca="false">RIGHT(LEFT(E367,11),1)</f>
        <v>H</v>
      </c>
    </row>
    <row r="368" customFormat="false" ht="13.8" hidden="false" customHeight="false" outlineLevel="0" collapsed="false">
      <c r="A368" s="0" t="s">
        <v>167</v>
      </c>
      <c r="B368" s="0" t="s">
        <v>469</v>
      </c>
      <c r="C368" s="0" t="s">
        <v>1558</v>
      </c>
      <c r="D368" s="0" t="s">
        <v>1559</v>
      </c>
      <c r="E368" s="0" t="s">
        <v>1560</v>
      </c>
      <c r="F368" s="2" t="n">
        <v>42</v>
      </c>
      <c r="G368" s="0" t="s">
        <v>1561</v>
      </c>
      <c r="H368" s="0" t="str">
        <f aca="false">RIGHT(LEFT(E368,11),1)</f>
        <v>H</v>
      </c>
    </row>
    <row r="369" customFormat="false" ht="13.8" hidden="false" customHeight="false" outlineLevel="0" collapsed="false">
      <c r="A369" s="0" t="s">
        <v>167</v>
      </c>
      <c r="B369" s="0" t="s">
        <v>17</v>
      </c>
      <c r="C369" s="0" t="s">
        <v>1562</v>
      </c>
      <c r="D369" s="0" t="s">
        <v>1563</v>
      </c>
      <c r="E369" s="0" t="s">
        <v>1564</v>
      </c>
      <c r="F369" s="2" t="n">
        <v>31</v>
      </c>
      <c r="G369" s="0" t="s">
        <v>54</v>
      </c>
      <c r="H369" s="0" t="str">
        <f aca="false">RIGHT(LEFT(E369,11),1)</f>
        <v>M</v>
      </c>
    </row>
    <row r="370" customFormat="false" ht="13.8" hidden="false" customHeight="false" outlineLevel="0" collapsed="false">
      <c r="A370" s="0" t="s">
        <v>1565</v>
      </c>
      <c r="B370" s="0" t="s">
        <v>55</v>
      </c>
      <c r="C370" s="0" t="s">
        <v>1566</v>
      </c>
      <c r="D370" s="0" t="s">
        <v>1567</v>
      </c>
      <c r="E370" s="0" t="s">
        <v>1568</v>
      </c>
      <c r="F370" s="2" t="n">
        <v>36</v>
      </c>
      <c r="G370" s="0" t="s">
        <v>1569</v>
      </c>
      <c r="H370" s="0" t="str">
        <f aca="false">RIGHT(LEFT(E370,11),1)</f>
        <v>M</v>
      </c>
    </row>
    <row r="371" customFormat="false" ht="13.8" hidden="false" customHeight="false" outlineLevel="0" collapsed="false">
      <c r="A371" s="0" t="s">
        <v>1565</v>
      </c>
      <c r="B371" s="0" t="s">
        <v>55</v>
      </c>
      <c r="C371" s="0" t="s">
        <v>1570</v>
      </c>
      <c r="D371" s="0" t="s">
        <v>1571</v>
      </c>
      <c r="E371" s="0" t="s">
        <v>1572</v>
      </c>
      <c r="F371" s="2" t="n">
        <v>30</v>
      </c>
      <c r="G371" s="0" t="s">
        <v>1573</v>
      </c>
      <c r="H371" s="0" t="str">
        <f aca="false">RIGHT(LEFT(E371,11),1)</f>
        <v>M</v>
      </c>
    </row>
    <row r="372" customFormat="false" ht="13.8" hidden="false" customHeight="false" outlineLevel="0" collapsed="false">
      <c r="A372" s="0" t="s">
        <v>1565</v>
      </c>
      <c r="B372" s="0" t="s">
        <v>55</v>
      </c>
      <c r="C372" s="0" t="s">
        <v>1574</v>
      </c>
      <c r="D372" s="0" t="s">
        <v>1575</v>
      </c>
      <c r="E372" s="0" t="s">
        <v>1576</v>
      </c>
      <c r="F372" s="2" t="n">
        <v>33</v>
      </c>
      <c r="G372" s="0" t="s">
        <v>1577</v>
      </c>
      <c r="H372" s="0" t="str">
        <f aca="false">RIGHT(LEFT(E372,11),1)</f>
        <v>M</v>
      </c>
    </row>
    <row r="373" customFormat="false" ht="13.8" hidden="false" customHeight="false" outlineLevel="0" collapsed="false">
      <c r="A373" s="0" t="s">
        <v>1578</v>
      </c>
      <c r="B373" s="0" t="s">
        <v>1579</v>
      </c>
      <c r="C373" s="0" t="s">
        <v>1580</v>
      </c>
      <c r="D373" s="0" t="s">
        <v>1581</v>
      </c>
      <c r="E373" s="0" t="s">
        <v>1582</v>
      </c>
      <c r="F373" s="2" t="n">
        <v>38</v>
      </c>
      <c r="G373" s="0" t="s">
        <v>1280</v>
      </c>
      <c r="H373" s="0" t="str">
        <f aca="false">RIGHT(LEFT(E373,11),1)</f>
        <v>M</v>
      </c>
    </row>
    <row r="374" customFormat="false" ht="13.8" hidden="false" customHeight="false" outlineLevel="0" collapsed="false">
      <c r="A374" s="0" t="s">
        <v>1578</v>
      </c>
      <c r="B374" s="0" t="s">
        <v>1579</v>
      </c>
      <c r="C374" s="0" t="s">
        <v>1583</v>
      </c>
      <c r="D374" s="0" t="s">
        <v>1584</v>
      </c>
      <c r="E374" s="0" t="s">
        <v>1585</v>
      </c>
      <c r="F374" s="2" t="n">
        <v>39</v>
      </c>
      <c r="G374" s="0" t="s">
        <v>1526</v>
      </c>
      <c r="H374" s="0" t="str">
        <f aca="false">RIGHT(LEFT(E374,11),1)</f>
        <v>M</v>
      </c>
    </row>
    <row r="375" customFormat="false" ht="13.8" hidden="false" customHeight="false" outlineLevel="0" collapsed="false">
      <c r="A375" s="0" t="s">
        <v>1578</v>
      </c>
      <c r="B375" s="0" t="s">
        <v>1586</v>
      </c>
      <c r="C375" s="0" t="s">
        <v>1587</v>
      </c>
      <c r="D375" s="0" t="s">
        <v>1588</v>
      </c>
      <c r="E375" s="0" t="s">
        <v>1589</v>
      </c>
      <c r="F375" s="2" t="n">
        <v>28</v>
      </c>
      <c r="G375" s="0" t="s">
        <v>1590</v>
      </c>
      <c r="H375" s="0" t="str">
        <f aca="false">RIGHT(LEFT(E375,11),1)</f>
        <v>M</v>
      </c>
    </row>
    <row r="376" customFormat="false" ht="13.8" hidden="false" customHeight="false" outlineLevel="0" collapsed="false">
      <c r="A376" s="0" t="s">
        <v>1578</v>
      </c>
      <c r="B376" s="0" t="s">
        <v>1586</v>
      </c>
      <c r="C376" s="0" t="s">
        <v>1591</v>
      </c>
      <c r="D376" s="0" t="s">
        <v>1592</v>
      </c>
      <c r="E376" s="0" t="s">
        <v>1593</v>
      </c>
      <c r="F376" s="2" t="n">
        <v>32</v>
      </c>
      <c r="G376" s="0" t="s">
        <v>1561</v>
      </c>
      <c r="H376" s="0" t="str">
        <f aca="false">RIGHT(LEFT(E376,11),1)</f>
        <v>H</v>
      </c>
    </row>
    <row r="377" customFormat="false" ht="13.8" hidden="false" customHeight="false" outlineLevel="0" collapsed="false">
      <c r="A377" s="0" t="s">
        <v>1578</v>
      </c>
      <c r="B377" s="0" t="s">
        <v>1586</v>
      </c>
      <c r="C377" s="0" t="s">
        <v>1594</v>
      </c>
      <c r="D377" s="0" t="s">
        <v>1595</v>
      </c>
      <c r="E377" s="0" t="s">
        <v>1596</v>
      </c>
      <c r="F377" s="2" t="n">
        <v>34</v>
      </c>
      <c r="G377" s="0" t="s">
        <v>1597</v>
      </c>
      <c r="H377" s="0" t="str">
        <f aca="false">RIGHT(LEFT(E377,11),1)</f>
        <v>H</v>
      </c>
    </row>
    <row r="378" customFormat="false" ht="13.8" hidden="false" customHeight="false" outlineLevel="0" collapsed="false">
      <c r="A378" s="0" t="s">
        <v>1578</v>
      </c>
      <c r="B378" s="0" t="s">
        <v>1586</v>
      </c>
      <c r="C378" s="0" t="s">
        <v>1598</v>
      </c>
      <c r="D378" s="0" t="s">
        <v>1599</v>
      </c>
      <c r="E378" s="0" t="s">
        <v>1600</v>
      </c>
      <c r="F378" s="2" t="n">
        <v>36</v>
      </c>
      <c r="G378" s="0" t="s">
        <v>707</v>
      </c>
      <c r="H378" s="0" t="str">
        <f aca="false">RIGHT(LEFT(E378,11),1)</f>
        <v>M</v>
      </c>
    </row>
    <row r="379" customFormat="false" ht="13.8" hidden="false" customHeight="false" outlineLevel="0" collapsed="false">
      <c r="A379" s="0" t="s">
        <v>1601</v>
      </c>
      <c r="B379" s="0" t="s">
        <v>1602</v>
      </c>
      <c r="C379" s="0" t="s">
        <v>1603</v>
      </c>
      <c r="D379" s="0" t="s">
        <v>1604</v>
      </c>
      <c r="E379" s="0" t="s">
        <v>1605</v>
      </c>
      <c r="F379" s="2" t="n">
        <v>33</v>
      </c>
      <c r="G379" s="0" t="s">
        <v>1329</v>
      </c>
      <c r="H379" s="0" t="str">
        <f aca="false">RIGHT(LEFT(E379,11),1)</f>
        <v>M</v>
      </c>
    </row>
    <row r="380" customFormat="false" ht="13.8" hidden="false" customHeight="false" outlineLevel="0" collapsed="false">
      <c r="A380" s="0" t="s">
        <v>1606</v>
      </c>
      <c r="B380" s="0" t="s">
        <v>157</v>
      </c>
      <c r="C380" s="0" t="s">
        <v>1607</v>
      </c>
      <c r="D380" s="0" t="s">
        <v>1608</v>
      </c>
      <c r="E380" s="0" t="s">
        <v>1609</v>
      </c>
      <c r="F380" s="2" t="n">
        <v>48</v>
      </c>
      <c r="G380" s="0" t="s">
        <v>1163</v>
      </c>
      <c r="H380" s="0" t="str">
        <f aca="false">RIGHT(LEFT(E380,11),1)</f>
        <v>H</v>
      </c>
    </row>
    <row r="381" customFormat="false" ht="13.8" hidden="false" customHeight="false" outlineLevel="0" collapsed="false">
      <c r="A381" s="0" t="s">
        <v>1606</v>
      </c>
      <c r="B381" s="0" t="s">
        <v>1610</v>
      </c>
      <c r="C381" s="0" t="s">
        <v>317</v>
      </c>
      <c r="D381" s="0" t="s">
        <v>1611</v>
      </c>
      <c r="E381" s="0" t="s">
        <v>1612</v>
      </c>
      <c r="F381" s="2" t="n">
        <v>49</v>
      </c>
      <c r="G381" s="0" t="s">
        <v>120</v>
      </c>
      <c r="H381" s="0" t="str">
        <f aca="false">RIGHT(LEFT(E381,11),1)</f>
        <v>M</v>
      </c>
    </row>
    <row r="382" customFormat="false" ht="13.8" hidden="false" customHeight="false" outlineLevel="0" collapsed="false">
      <c r="A382" s="0" t="s">
        <v>1606</v>
      </c>
      <c r="B382" s="0" t="s">
        <v>55</v>
      </c>
      <c r="C382" s="0" t="s">
        <v>959</v>
      </c>
      <c r="D382" s="0" t="s">
        <v>1613</v>
      </c>
      <c r="E382" s="0" t="s">
        <v>1614</v>
      </c>
      <c r="F382" s="2" t="n">
        <v>41</v>
      </c>
      <c r="G382" s="0" t="s">
        <v>1526</v>
      </c>
      <c r="H382" s="0" t="str">
        <f aca="false">RIGHT(LEFT(E382,11),1)</f>
        <v>H</v>
      </c>
    </row>
    <row r="383" customFormat="false" ht="13.8" hidden="false" customHeight="false" outlineLevel="0" collapsed="false">
      <c r="A383" s="0" t="s">
        <v>1606</v>
      </c>
      <c r="B383" s="0" t="s">
        <v>55</v>
      </c>
      <c r="C383" s="0" t="s">
        <v>959</v>
      </c>
      <c r="D383" s="0" t="s">
        <v>1613</v>
      </c>
      <c r="E383" s="0" t="s">
        <v>1614</v>
      </c>
      <c r="F383" s="2" t="n">
        <v>41</v>
      </c>
      <c r="G383" s="0" t="s">
        <v>1615</v>
      </c>
      <c r="H383" s="0" t="str">
        <f aca="false">RIGHT(LEFT(E383,11),1)</f>
        <v>H</v>
      </c>
    </row>
    <row r="384" customFormat="false" ht="13.8" hidden="false" customHeight="false" outlineLevel="0" collapsed="false">
      <c r="A384" s="0" t="s">
        <v>1606</v>
      </c>
      <c r="B384" s="0" t="s">
        <v>214</v>
      </c>
      <c r="C384" s="0" t="s">
        <v>1616</v>
      </c>
      <c r="D384" s="0" t="s">
        <v>1617</v>
      </c>
      <c r="E384" s="0" t="s">
        <v>1618</v>
      </c>
      <c r="F384" s="2" t="n">
        <v>36</v>
      </c>
      <c r="G384" s="0" t="s">
        <v>1619</v>
      </c>
      <c r="H384" s="0" t="str">
        <f aca="false">RIGHT(LEFT(E384,11),1)</f>
        <v>M</v>
      </c>
    </row>
    <row r="385" customFormat="false" ht="13.8" hidden="false" customHeight="false" outlineLevel="0" collapsed="false">
      <c r="A385" s="0" t="s">
        <v>1606</v>
      </c>
      <c r="B385" s="0" t="s">
        <v>214</v>
      </c>
      <c r="C385" s="0" t="s">
        <v>835</v>
      </c>
      <c r="D385" s="0" t="s">
        <v>1620</v>
      </c>
      <c r="E385" s="0" t="s">
        <v>1621</v>
      </c>
      <c r="F385" s="2" t="n">
        <v>33</v>
      </c>
      <c r="G385" s="0" t="s">
        <v>68</v>
      </c>
      <c r="H385" s="0" t="str">
        <f aca="false">RIGHT(LEFT(E385,11),1)</f>
        <v>H</v>
      </c>
    </row>
    <row r="386" customFormat="false" ht="13.8" hidden="false" customHeight="false" outlineLevel="0" collapsed="false">
      <c r="A386" s="0" t="s">
        <v>1606</v>
      </c>
      <c r="B386" s="0" t="s">
        <v>214</v>
      </c>
      <c r="C386" s="0" t="s">
        <v>1622</v>
      </c>
      <c r="D386" s="0" t="s">
        <v>1623</v>
      </c>
      <c r="E386" s="0" t="s">
        <v>1624</v>
      </c>
      <c r="F386" s="2" t="n">
        <v>25</v>
      </c>
      <c r="G386" s="0" t="s">
        <v>175</v>
      </c>
      <c r="H386" s="0" t="str">
        <f aca="false">RIGHT(LEFT(E386,11),1)</f>
        <v>H</v>
      </c>
    </row>
    <row r="387" customFormat="false" ht="13.8" hidden="false" customHeight="false" outlineLevel="0" collapsed="false">
      <c r="A387" s="0" t="s">
        <v>1606</v>
      </c>
      <c r="B387" s="0" t="s">
        <v>1625</v>
      </c>
      <c r="C387" s="0" t="s">
        <v>1626</v>
      </c>
      <c r="D387" s="0" t="s">
        <v>1627</v>
      </c>
      <c r="E387" s="0" t="s">
        <v>1628</v>
      </c>
      <c r="F387" s="2" t="n">
        <v>38</v>
      </c>
      <c r="G387" s="0" t="s">
        <v>1629</v>
      </c>
      <c r="H387" s="0" t="str">
        <f aca="false">RIGHT(LEFT(E387,11),1)</f>
        <v>M</v>
      </c>
    </row>
    <row r="388" customFormat="false" ht="13.8" hidden="false" customHeight="false" outlineLevel="0" collapsed="false">
      <c r="A388" s="0" t="s">
        <v>1630</v>
      </c>
      <c r="B388" s="0" t="s">
        <v>40</v>
      </c>
      <c r="C388" s="0" t="s">
        <v>1631</v>
      </c>
      <c r="D388" s="0" t="s">
        <v>1632</v>
      </c>
      <c r="E388" s="0" t="s">
        <v>1633</v>
      </c>
      <c r="F388" s="2" t="n">
        <v>44</v>
      </c>
      <c r="G388" s="0" t="s">
        <v>1634</v>
      </c>
      <c r="H388" s="0" t="str">
        <f aca="false">RIGHT(LEFT(E388,11),1)</f>
        <v>H</v>
      </c>
    </row>
    <row r="389" customFormat="false" ht="13.8" hidden="false" customHeight="false" outlineLevel="0" collapsed="false">
      <c r="A389" s="0" t="s">
        <v>1630</v>
      </c>
      <c r="B389" s="0" t="s">
        <v>104</v>
      </c>
      <c r="C389" s="0" t="s">
        <v>1635</v>
      </c>
      <c r="D389" s="0" t="s">
        <v>1636</v>
      </c>
      <c r="E389" s="0" t="s">
        <v>1637</v>
      </c>
      <c r="F389" s="2" t="n">
        <v>36</v>
      </c>
      <c r="G389" s="0" t="s">
        <v>1638</v>
      </c>
      <c r="H389" s="0" t="str">
        <f aca="false">RIGHT(LEFT(E389,11),1)</f>
        <v>H</v>
      </c>
    </row>
    <row r="390" customFormat="false" ht="13.8" hidden="false" customHeight="false" outlineLevel="0" collapsed="false">
      <c r="A390" s="0" t="s">
        <v>1639</v>
      </c>
      <c r="B390" s="0" t="s">
        <v>1144</v>
      </c>
      <c r="C390" s="0" t="s">
        <v>1640</v>
      </c>
      <c r="D390" s="0" t="s">
        <v>1641</v>
      </c>
      <c r="E390" s="0" t="s">
        <v>1642</v>
      </c>
      <c r="F390" s="2" t="n">
        <v>30</v>
      </c>
      <c r="G390" s="0" t="s">
        <v>346</v>
      </c>
      <c r="H390" s="0" t="str">
        <f aca="false">RIGHT(LEFT(E390,11),1)</f>
        <v>H</v>
      </c>
    </row>
    <row r="391" customFormat="false" ht="13.8" hidden="false" customHeight="false" outlineLevel="0" collapsed="false">
      <c r="A391" s="0" t="s">
        <v>1639</v>
      </c>
      <c r="B391" s="0" t="s">
        <v>1144</v>
      </c>
      <c r="C391" s="0" t="s">
        <v>1643</v>
      </c>
      <c r="D391" s="0" t="s">
        <v>1644</v>
      </c>
      <c r="E391" s="0" t="s">
        <v>1645</v>
      </c>
      <c r="F391" s="2" t="n">
        <v>34</v>
      </c>
      <c r="G391" s="0" t="s">
        <v>1646</v>
      </c>
      <c r="H391" s="0" t="str">
        <f aca="false">RIGHT(LEFT(E391,11),1)</f>
        <v>M</v>
      </c>
    </row>
    <row r="392" customFormat="false" ht="13.8" hidden="false" customHeight="false" outlineLevel="0" collapsed="false">
      <c r="A392" s="0" t="s">
        <v>1639</v>
      </c>
      <c r="B392" s="0" t="s">
        <v>1647</v>
      </c>
      <c r="C392" s="0" t="s">
        <v>1648</v>
      </c>
      <c r="D392" s="0" t="s">
        <v>1649</v>
      </c>
      <c r="E392" s="0" t="s">
        <v>1650</v>
      </c>
      <c r="F392" s="2" t="n">
        <v>44</v>
      </c>
      <c r="G392" s="0" t="s">
        <v>1651</v>
      </c>
      <c r="H392" s="0" t="str">
        <f aca="false">RIGHT(LEFT(E392,11),1)</f>
        <v>M</v>
      </c>
    </row>
    <row r="393" customFormat="false" ht="13.8" hidden="false" customHeight="false" outlineLevel="0" collapsed="false">
      <c r="A393" s="0" t="s">
        <v>1639</v>
      </c>
      <c r="B393" s="0" t="s">
        <v>104</v>
      </c>
      <c r="C393" s="0" t="s">
        <v>1652</v>
      </c>
      <c r="D393" s="0" t="s">
        <v>1653</v>
      </c>
      <c r="E393" s="0" t="s">
        <v>1654</v>
      </c>
      <c r="F393" s="2" t="n">
        <v>50</v>
      </c>
      <c r="G393" s="0" t="s">
        <v>1655</v>
      </c>
      <c r="H393" s="0" t="str">
        <f aca="false">RIGHT(LEFT(E393,11),1)</f>
        <v>M</v>
      </c>
    </row>
    <row r="394" customFormat="false" ht="13.8" hidden="false" customHeight="false" outlineLevel="0" collapsed="false">
      <c r="A394" s="0" t="s">
        <v>1639</v>
      </c>
      <c r="B394" s="0" t="s">
        <v>104</v>
      </c>
      <c r="C394" s="0" t="s">
        <v>410</v>
      </c>
      <c r="D394" s="0" t="s">
        <v>1656</v>
      </c>
      <c r="E394" s="0" t="s">
        <v>1657</v>
      </c>
      <c r="F394" s="2" t="n">
        <v>46</v>
      </c>
      <c r="G394" s="0" t="s">
        <v>1658</v>
      </c>
      <c r="H394" s="0" t="str">
        <f aca="false">RIGHT(LEFT(E394,11),1)</f>
        <v>H</v>
      </c>
    </row>
    <row r="395" customFormat="false" ht="13.8" hidden="false" customHeight="false" outlineLevel="0" collapsed="false">
      <c r="A395" s="0" t="s">
        <v>1639</v>
      </c>
      <c r="B395" s="0" t="s">
        <v>415</v>
      </c>
      <c r="C395" s="0" t="s">
        <v>1659</v>
      </c>
      <c r="D395" s="0" t="s">
        <v>1660</v>
      </c>
      <c r="E395" s="0" t="s">
        <v>1661</v>
      </c>
      <c r="F395" s="2" t="n">
        <v>37</v>
      </c>
      <c r="G395" s="0" t="s">
        <v>572</v>
      </c>
      <c r="H395" s="0" t="str">
        <f aca="false">RIGHT(LEFT(E395,11),1)</f>
        <v>M</v>
      </c>
    </row>
    <row r="396" customFormat="false" ht="13.8" hidden="false" customHeight="false" outlineLevel="0" collapsed="false">
      <c r="A396" s="0" t="s">
        <v>1639</v>
      </c>
      <c r="B396" s="0" t="s">
        <v>1662</v>
      </c>
      <c r="C396" s="0" t="s">
        <v>1663</v>
      </c>
      <c r="D396" s="0" t="s">
        <v>1664</v>
      </c>
      <c r="E396" s="0" t="s">
        <v>1665</v>
      </c>
      <c r="F396" s="2" t="n">
        <v>37</v>
      </c>
      <c r="G396" s="0" t="s">
        <v>900</v>
      </c>
      <c r="H396" s="0" t="str">
        <f aca="false">RIGHT(LEFT(E396,11),1)</f>
        <v>M</v>
      </c>
    </row>
    <row r="397" customFormat="false" ht="13.8" hidden="false" customHeight="false" outlineLevel="0" collapsed="false">
      <c r="A397" s="0" t="s">
        <v>1666</v>
      </c>
      <c r="B397" s="0" t="s">
        <v>998</v>
      </c>
      <c r="C397" s="0" t="s">
        <v>1667</v>
      </c>
      <c r="D397" s="0" t="s">
        <v>1668</v>
      </c>
      <c r="E397" s="0" t="s">
        <v>1669</v>
      </c>
      <c r="F397" s="2" t="n">
        <v>49</v>
      </c>
      <c r="G397" s="0" t="s">
        <v>1670</v>
      </c>
      <c r="H397" s="0" t="str">
        <f aca="false">RIGHT(LEFT(E397,11),1)</f>
        <v>M</v>
      </c>
    </row>
    <row r="398" customFormat="false" ht="13.8" hidden="false" customHeight="false" outlineLevel="0" collapsed="false">
      <c r="A398" s="0" t="s">
        <v>1666</v>
      </c>
      <c r="B398" s="0" t="s">
        <v>998</v>
      </c>
      <c r="C398" s="0" t="s">
        <v>1671</v>
      </c>
      <c r="D398" s="0" t="s">
        <v>1672</v>
      </c>
      <c r="E398" s="0" t="s">
        <v>1673</v>
      </c>
      <c r="F398" s="2" t="n">
        <v>56</v>
      </c>
      <c r="G398" s="0" t="s">
        <v>1674</v>
      </c>
      <c r="H398" s="0" t="str">
        <f aca="false">RIGHT(LEFT(E398,11),1)</f>
        <v>M</v>
      </c>
    </row>
    <row r="399" customFormat="false" ht="13.8" hidden="false" customHeight="false" outlineLevel="0" collapsed="false">
      <c r="A399" s="0" t="s">
        <v>1675</v>
      </c>
      <c r="B399" s="0" t="s">
        <v>40</v>
      </c>
      <c r="C399" s="0" t="s">
        <v>1012</v>
      </c>
      <c r="D399" s="0" t="s">
        <v>1676</v>
      </c>
      <c r="E399" s="0" t="s">
        <v>1677</v>
      </c>
      <c r="F399" s="2" t="n">
        <v>56</v>
      </c>
      <c r="G399" s="0" t="s">
        <v>1678</v>
      </c>
      <c r="H399" s="0" t="str">
        <f aca="false">RIGHT(LEFT(E399,11),1)</f>
        <v>H</v>
      </c>
    </row>
    <row r="400" customFormat="false" ht="13.8" hidden="false" customHeight="false" outlineLevel="0" collapsed="false">
      <c r="A400" s="0" t="s">
        <v>1679</v>
      </c>
      <c r="B400" s="0" t="s">
        <v>1680</v>
      </c>
      <c r="C400" s="0" t="s">
        <v>1681</v>
      </c>
      <c r="D400" s="0" t="s">
        <v>1682</v>
      </c>
      <c r="E400" s="0" t="s">
        <v>1683</v>
      </c>
      <c r="F400" s="2" t="n">
        <v>50</v>
      </c>
      <c r="G400" s="0" t="s">
        <v>1684</v>
      </c>
      <c r="H400" s="0" t="str">
        <f aca="false">RIGHT(LEFT(E400,11),1)</f>
        <v>H</v>
      </c>
    </row>
    <row r="401" customFormat="false" ht="13.8" hidden="false" customHeight="false" outlineLevel="0" collapsed="false">
      <c r="A401" s="0" t="s">
        <v>659</v>
      </c>
      <c r="B401" s="0" t="s">
        <v>1685</v>
      </c>
      <c r="C401" s="0" t="s">
        <v>1558</v>
      </c>
      <c r="D401" s="0" t="s">
        <v>1686</v>
      </c>
      <c r="E401" s="0" t="s">
        <v>1687</v>
      </c>
      <c r="F401" s="2" t="n">
        <v>47</v>
      </c>
      <c r="G401" s="0" t="s">
        <v>1688</v>
      </c>
      <c r="H401" s="0" t="str">
        <f aca="false">RIGHT(LEFT(E401,11),1)</f>
        <v>H</v>
      </c>
    </row>
    <row r="402" customFormat="false" ht="13.8" hidden="false" customHeight="false" outlineLevel="0" collapsed="false">
      <c r="A402" s="0" t="s">
        <v>659</v>
      </c>
      <c r="B402" s="0" t="s">
        <v>998</v>
      </c>
      <c r="C402" s="0" t="s">
        <v>1689</v>
      </c>
      <c r="D402" s="0" t="s">
        <v>1690</v>
      </c>
      <c r="E402" s="0" t="s">
        <v>1691</v>
      </c>
      <c r="F402" s="2" t="n">
        <v>33</v>
      </c>
      <c r="G402" s="0" t="s">
        <v>1692</v>
      </c>
      <c r="H402" s="0" t="str">
        <f aca="false">RIGHT(LEFT(E402,11),1)</f>
        <v>H</v>
      </c>
    </row>
    <row r="403" customFormat="false" ht="13.8" hidden="false" customHeight="false" outlineLevel="0" collapsed="false">
      <c r="A403" s="0" t="s">
        <v>1693</v>
      </c>
      <c r="B403" s="0" t="s">
        <v>28</v>
      </c>
      <c r="C403" s="0" t="s">
        <v>1694</v>
      </c>
      <c r="D403" s="0" t="s">
        <v>1695</v>
      </c>
      <c r="E403" s="0" t="s">
        <v>1696</v>
      </c>
      <c r="F403" s="2" t="n">
        <v>24</v>
      </c>
      <c r="G403" s="0" t="s">
        <v>1697</v>
      </c>
      <c r="H403" s="0" t="str">
        <f aca="false">RIGHT(LEFT(E403,11),1)</f>
        <v>H</v>
      </c>
    </row>
    <row r="404" customFormat="false" ht="13.8" hidden="false" customHeight="false" outlineLevel="0" collapsed="false">
      <c r="A404" s="0" t="s">
        <v>94</v>
      </c>
      <c r="B404" s="0" t="s">
        <v>588</v>
      </c>
      <c r="C404" s="0" t="s">
        <v>1698</v>
      </c>
      <c r="D404" s="0" t="s">
        <v>1699</v>
      </c>
      <c r="E404" s="0" t="s">
        <v>1700</v>
      </c>
      <c r="F404" s="2" t="n">
        <v>31</v>
      </c>
      <c r="G404" s="0" t="s">
        <v>1701</v>
      </c>
      <c r="H404" s="0" t="str">
        <f aca="false">RIGHT(LEFT(E404,11),1)</f>
        <v>M</v>
      </c>
    </row>
    <row r="405" customFormat="false" ht="13.8" hidden="false" customHeight="false" outlineLevel="0" collapsed="false">
      <c r="A405" s="0" t="s">
        <v>94</v>
      </c>
      <c r="B405" s="0" t="s">
        <v>845</v>
      </c>
      <c r="C405" s="0" t="s">
        <v>1450</v>
      </c>
      <c r="D405" s="0" t="s">
        <v>1702</v>
      </c>
      <c r="E405" s="0" t="s">
        <v>1703</v>
      </c>
      <c r="F405" s="2" t="n">
        <v>41</v>
      </c>
      <c r="G405" s="0" t="s">
        <v>1704</v>
      </c>
      <c r="H405" s="0" t="str">
        <f aca="false">RIGHT(LEFT(E405,11),1)</f>
        <v>H</v>
      </c>
    </row>
    <row r="406" customFormat="false" ht="13.8" hidden="false" customHeight="false" outlineLevel="0" collapsed="false">
      <c r="A406" s="0" t="s">
        <v>94</v>
      </c>
      <c r="B406" s="0" t="s">
        <v>845</v>
      </c>
      <c r="C406" s="0" t="s">
        <v>1705</v>
      </c>
      <c r="D406" s="0" t="s">
        <v>1706</v>
      </c>
      <c r="E406" s="0" t="s">
        <v>1707</v>
      </c>
      <c r="F406" s="2" t="n">
        <v>37</v>
      </c>
      <c r="G406" s="0" t="s">
        <v>1708</v>
      </c>
      <c r="H406" s="0" t="str">
        <f aca="false">RIGHT(LEFT(E406,11),1)</f>
        <v>H</v>
      </c>
    </row>
    <row r="407" customFormat="false" ht="13.8" hidden="false" customHeight="false" outlineLevel="0" collapsed="false">
      <c r="A407" s="0" t="s">
        <v>94</v>
      </c>
      <c r="B407" s="0" t="s">
        <v>40</v>
      </c>
      <c r="C407" s="0" t="s">
        <v>1709</v>
      </c>
      <c r="D407" s="0" t="s">
        <v>1710</v>
      </c>
      <c r="E407" s="0" t="s">
        <v>1711</v>
      </c>
      <c r="F407" s="2" t="n">
        <v>25</v>
      </c>
      <c r="G407" s="0" t="s">
        <v>1472</v>
      </c>
      <c r="H407" s="0" t="str">
        <f aca="false">RIGHT(LEFT(E407,11),1)</f>
        <v>M</v>
      </c>
    </row>
    <row r="408" customFormat="false" ht="13.8" hidden="false" customHeight="false" outlineLevel="0" collapsed="false">
      <c r="A408" s="0" t="s">
        <v>94</v>
      </c>
      <c r="B408" s="0" t="s">
        <v>40</v>
      </c>
      <c r="C408" s="0" t="s">
        <v>1712</v>
      </c>
      <c r="D408" s="0" t="s">
        <v>1713</v>
      </c>
      <c r="E408" s="0" t="s">
        <v>1714</v>
      </c>
      <c r="F408" s="2" t="n">
        <v>29</v>
      </c>
      <c r="G408" s="0" t="s">
        <v>1715</v>
      </c>
      <c r="H408" s="0" t="str">
        <f aca="false">RIGHT(LEFT(E408,11),1)</f>
        <v>M</v>
      </c>
    </row>
    <row r="409" customFormat="false" ht="13.8" hidden="false" customHeight="false" outlineLevel="0" collapsed="false">
      <c r="A409" s="0" t="s">
        <v>94</v>
      </c>
      <c r="B409" s="0" t="s">
        <v>55</v>
      </c>
      <c r="C409" s="0" t="s">
        <v>776</v>
      </c>
      <c r="D409" s="0" t="s">
        <v>1716</v>
      </c>
      <c r="E409" s="0" t="s">
        <v>1717</v>
      </c>
      <c r="F409" s="2" t="n">
        <v>26</v>
      </c>
      <c r="G409" s="0" t="s">
        <v>1718</v>
      </c>
      <c r="H409" s="0" t="str">
        <f aca="false">RIGHT(LEFT(E409,11),1)</f>
        <v>H</v>
      </c>
    </row>
    <row r="410" customFormat="false" ht="13.8" hidden="false" customHeight="false" outlineLevel="0" collapsed="false">
      <c r="A410" s="0" t="s">
        <v>94</v>
      </c>
      <c r="B410" s="0" t="s">
        <v>1719</v>
      </c>
      <c r="C410" s="0" t="s">
        <v>722</v>
      </c>
      <c r="D410" s="0" t="s">
        <v>1720</v>
      </c>
      <c r="E410" s="0" t="s">
        <v>1721</v>
      </c>
      <c r="F410" s="2" t="n">
        <v>24</v>
      </c>
      <c r="G410" s="0" t="s">
        <v>825</v>
      </c>
      <c r="H410" s="0" t="str">
        <f aca="false">RIGHT(LEFT(E410,11),1)</f>
        <v>M</v>
      </c>
    </row>
    <row r="411" customFormat="false" ht="13.8" hidden="false" customHeight="false" outlineLevel="0" collapsed="false">
      <c r="A411" s="0" t="s">
        <v>94</v>
      </c>
      <c r="B411" s="0" t="s">
        <v>214</v>
      </c>
      <c r="C411" s="0" t="s">
        <v>1722</v>
      </c>
      <c r="D411" s="0" t="s">
        <v>1723</v>
      </c>
      <c r="E411" s="0" t="s">
        <v>1724</v>
      </c>
      <c r="F411" s="2" t="n">
        <v>26</v>
      </c>
      <c r="G411" s="0" t="s">
        <v>1725</v>
      </c>
      <c r="H411" s="0" t="str">
        <f aca="false">RIGHT(LEFT(E411,11),1)</f>
        <v>M</v>
      </c>
    </row>
    <row r="412" customFormat="false" ht="13.8" hidden="false" customHeight="false" outlineLevel="0" collapsed="false">
      <c r="A412" s="0" t="s">
        <v>94</v>
      </c>
      <c r="B412" s="0" t="s">
        <v>214</v>
      </c>
      <c r="C412" s="0" t="s">
        <v>1726</v>
      </c>
      <c r="D412" s="0" t="s">
        <v>1727</v>
      </c>
      <c r="E412" s="0" t="s">
        <v>1728</v>
      </c>
      <c r="F412" s="2" t="n">
        <v>39</v>
      </c>
      <c r="G412" s="0" t="s">
        <v>1729</v>
      </c>
      <c r="H412" s="0" t="str">
        <f aca="false">RIGHT(LEFT(E412,11),1)</f>
        <v>M</v>
      </c>
    </row>
    <row r="413" customFormat="false" ht="13.8" hidden="false" customHeight="false" outlineLevel="0" collapsed="false">
      <c r="A413" s="0" t="s">
        <v>94</v>
      </c>
      <c r="B413" s="0" t="s">
        <v>104</v>
      </c>
      <c r="C413" s="0" t="s">
        <v>1730</v>
      </c>
      <c r="D413" s="0" t="s">
        <v>1731</v>
      </c>
      <c r="E413" s="0" t="s">
        <v>1732</v>
      </c>
      <c r="F413" s="2" t="n">
        <v>52</v>
      </c>
      <c r="G413" s="0" t="s">
        <v>614</v>
      </c>
      <c r="H413" s="0" t="str">
        <f aca="false">RIGHT(LEFT(E413,11),1)</f>
        <v>M</v>
      </c>
    </row>
    <row r="414" customFormat="false" ht="13.8" hidden="false" customHeight="false" outlineLevel="0" collapsed="false">
      <c r="A414" s="0" t="s">
        <v>94</v>
      </c>
      <c r="B414" s="0" t="s">
        <v>486</v>
      </c>
      <c r="C414" s="0" t="s">
        <v>1733</v>
      </c>
      <c r="D414" s="0" t="s">
        <v>1734</v>
      </c>
      <c r="E414" s="0" t="s">
        <v>1735</v>
      </c>
      <c r="F414" s="2" t="n">
        <v>26</v>
      </c>
      <c r="G414" s="0" t="s">
        <v>1736</v>
      </c>
      <c r="H414" s="0" t="str">
        <f aca="false">RIGHT(LEFT(E414,11),1)</f>
        <v>M</v>
      </c>
    </row>
    <row r="415" customFormat="false" ht="13.8" hidden="false" customHeight="false" outlineLevel="0" collapsed="false">
      <c r="A415" s="0" t="s">
        <v>94</v>
      </c>
      <c r="B415" s="0" t="s">
        <v>486</v>
      </c>
      <c r="C415" s="0" t="s">
        <v>1737</v>
      </c>
      <c r="D415" s="0" t="s">
        <v>1738</v>
      </c>
      <c r="E415" s="0" t="s">
        <v>1739</v>
      </c>
      <c r="F415" s="2" t="n">
        <v>49</v>
      </c>
      <c r="G415" s="0" t="s">
        <v>609</v>
      </c>
      <c r="H415" s="0" t="str">
        <f aca="false">RIGHT(LEFT(E415,11),1)</f>
        <v>H</v>
      </c>
    </row>
    <row r="416" customFormat="false" ht="13.8" hidden="false" customHeight="false" outlineLevel="0" collapsed="false">
      <c r="A416" s="0" t="s">
        <v>94</v>
      </c>
      <c r="B416" s="0" t="s">
        <v>486</v>
      </c>
      <c r="C416" s="0" t="s">
        <v>1737</v>
      </c>
      <c r="D416" s="0" t="s">
        <v>1738</v>
      </c>
      <c r="E416" s="0" t="s">
        <v>1739</v>
      </c>
      <c r="F416" s="2" t="n">
        <v>49</v>
      </c>
      <c r="G416" s="0" t="s">
        <v>238</v>
      </c>
      <c r="H416" s="0" t="str">
        <f aca="false">RIGHT(LEFT(E416,11),1)</f>
        <v>H</v>
      </c>
    </row>
    <row r="417" customFormat="false" ht="13.8" hidden="false" customHeight="false" outlineLevel="0" collapsed="false">
      <c r="A417" s="0" t="s">
        <v>94</v>
      </c>
      <c r="B417" s="0" t="s">
        <v>75</v>
      </c>
      <c r="C417" s="0" t="s">
        <v>1740</v>
      </c>
      <c r="D417" s="0" t="s">
        <v>1741</v>
      </c>
      <c r="E417" s="0" t="s">
        <v>1742</v>
      </c>
      <c r="F417" s="2" t="n">
        <v>62</v>
      </c>
      <c r="G417" s="0" t="s">
        <v>237</v>
      </c>
      <c r="H417" s="0" t="str">
        <f aca="false">RIGHT(LEFT(E417,11),1)</f>
        <v>M</v>
      </c>
    </row>
    <row r="418" customFormat="false" ht="13.8" hidden="false" customHeight="false" outlineLevel="0" collapsed="false">
      <c r="A418" s="0" t="s">
        <v>94</v>
      </c>
      <c r="B418" s="0" t="s">
        <v>415</v>
      </c>
      <c r="C418" s="0" t="s">
        <v>1743</v>
      </c>
      <c r="D418" s="0" t="s">
        <v>1744</v>
      </c>
      <c r="E418" s="0" t="s">
        <v>1745</v>
      </c>
      <c r="F418" s="2" t="n">
        <v>50</v>
      </c>
      <c r="G418" s="0" t="s">
        <v>1746</v>
      </c>
      <c r="H418" s="0" t="str">
        <f aca="false">RIGHT(LEFT(E418,11),1)</f>
        <v>M</v>
      </c>
    </row>
    <row r="419" customFormat="false" ht="13.8" hidden="false" customHeight="false" outlineLevel="0" collapsed="false">
      <c r="A419" s="0" t="s">
        <v>94</v>
      </c>
      <c r="B419" s="0" t="s">
        <v>1364</v>
      </c>
      <c r="C419" s="0" t="s">
        <v>1747</v>
      </c>
      <c r="D419" s="0" t="s">
        <v>1748</v>
      </c>
      <c r="E419" s="0" t="s">
        <v>1749</v>
      </c>
      <c r="F419" s="2" t="n">
        <v>33</v>
      </c>
      <c r="G419" s="0" t="s">
        <v>1750</v>
      </c>
      <c r="H419" s="0" t="str">
        <f aca="false">RIGHT(LEFT(E419,11),1)</f>
        <v>H</v>
      </c>
    </row>
    <row r="420" customFormat="false" ht="13.8" hidden="false" customHeight="false" outlineLevel="0" collapsed="false">
      <c r="A420" s="0" t="s">
        <v>94</v>
      </c>
      <c r="B420" s="0" t="s">
        <v>1364</v>
      </c>
      <c r="C420" s="0" t="s">
        <v>1751</v>
      </c>
      <c r="D420" s="0" t="s">
        <v>1752</v>
      </c>
      <c r="E420" s="0" t="s">
        <v>1753</v>
      </c>
      <c r="F420" s="2" t="n">
        <v>38</v>
      </c>
      <c r="G420" s="0" t="s">
        <v>346</v>
      </c>
      <c r="H420" s="0" t="str">
        <f aca="false">RIGHT(LEFT(E420,11),1)</f>
        <v>H</v>
      </c>
    </row>
    <row r="421" customFormat="false" ht="13.8" hidden="false" customHeight="false" outlineLevel="0" collapsed="false">
      <c r="A421" s="0" t="s">
        <v>94</v>
      </c>
      <c r="B421" s="0" t="s">
        <v>1364</v>
      </c>
      <c r="C421" s="0" t="s">
        <v>1754</v>
      </c>
      <c r="D421" s="0" t="s">
        <v>1755</v>
      </c>
      <c r="E421" s="0" t="s">
        <v>1756</v>
      </c>
      <c r="F421" s="2" t="n">
        <v>31</v>
      </c>
      <c r="G421" s="0" t="s">
        <v>342</v>
      </c>
      <c r="H421" s="0" t="str">
        <f aca="false">RIGHT(LEFT(E421,11),1)</f>
        <v>M</v>
      </c>
    </row>
    <row r="422" customFormat="false" ht="13.8" hidden="false" customHeight="false" outlineLevel="0" collapsed="false">
      <c r="A422" s="0" t="s">
        <v>1757</v>
      </c>
      <c r="B422" s="0" t="s">
        <v>1049</v>
      </c>
      <c r="C422" s="0" t="s">
        <v>776</v>
      </c>
      <c r="D422" s="0" t="s">
        <v>1758</v>
      </c>
      <c r="E422" s="0" t="s">
        <v>1759</v>
      </c>
      <c r="F422" s="2" t="n">
        <v>70</v>
      </c>
      <c r="G422" s="0" t="s">
        <v>1760</v>
      </c>
      <c r="H422" s="0" t="str">
        <f aca="false">RIGHT(LEFT(E422,11),1)</f>
        <v>H</v>
      </c>
    </row>
    <row r="423" customFormat="false" ht="13.8" hidden="false" customHeight="false" outlineLevel="0" collapsed="false">
      <c r="A423" s="0" t="s">
        <v>1757</v>
      </c>
      <c r="B423" s="0" t="s">
        <v>550</v>
      </c>
      <c r="C423" s="0" t="s">
        <v>776</v>
      </c>
      <c r="D423" s="0" t="s">
        <v>1761</v>
      </c>
      <c r="E423" s="0" t="s">
        <v>1762</v>
      </c>
      <c r="F423" s="2" t="n">
        <v>44</v>
      </c>
      <c r="G423" s="0" t="s">
        <v>1760</v>
      </c>
      <c r="H423" s="0" t="str">
        <f aca="false">RIGHT(LEFT(E423,11),1)</f>
        <v>H</v>
      </c>
    </row>
    <row r="424" customFormat="false" ht="13.8" hidden="false" customHeight="false" outlineLevel="0" collapsed="false">
      <c r="A424" s="0" t="s">
        <v>1757</v>
      </c>
      <c r="B424" s="0" t="s">
        <v>272</v>
      </c>
      <c r="C424" s="0" t="s">
        <v>1763</v>
      </c>
      <c r="D424" s="0" t="s">
        <v>1764</v>
      </c>
      <c r="E424" s="0" t="s">
        <v>1765</v>
      </c>
      <c r="F424" s="2" t="n">
        <v>30</v>
      </c>
      <c r="G424" s="0" t="s">
        <v>1766</v>
      </c>
      <c r="H424" s="0" t="str">
        <f aca="false">RIGHT(LEFT(E424,11),1)</f>
        <v>H</v>
      </c>
    </row>
    <row r="425" customFormat="false" ht="13.8" hidden="false" customHeight="false" outlineLevel="0" collapsed="false">
      <c r="A425" s="0" t="s">
        <v>1767</v>
      </c>
      <c r="B425" s="0" t="s">
        <v>17</v>
      </c>
      <c r="C425" s="0" t="s">
        <v>1768</v>
      </c>
      <c r="D425" s="0" t="s">
        <v>1769</v>
      </c>
      <c r="E425" s="0" t="s">
        <v>1770</v>
      </c>
      <c r="F425" s="2" t="n">
        <v>52</v>
      </c>
      <c r="G425" s="0" t="s">
        <v>1771</v>
      </c>
      <c r="H425" s="0" t="str">
        <f aca="false">RIGHT(LEFT(E425,11),1)</f>
        <v>M</v>
      </c>
    </row>
    <row r="426" customFormat="false" ht="13.8" hidden="false" customHeight="false" outlineLevel="0" collapsed="false">
      <c r="A426" s="0" t="s">
        <v>1772</v>
      </c>
      <c r="B426" s="0" t="s">
        <v>162</v>
      </c>
      <c r="C426" s="0" t="s">
        <v>1773</v>
      </c>
      <c r="D426" s="0" t="s">
        <v>1774</v>
      </c>
      <c r="E426" s="0" t="s">
        <v>1775</v>
      </c>
      <c r="F426" s="2" t="n">
        <v>37</v>
      </c>
      <c r="G426" s="0" t="s">
        <v>1157</v>
      </c>
      <c r="H426" s="0" t="str">
        <f aca="false">RIGHT(LEFT(E426,11),1)</f>
        <v>M</v>
      </c>
    </row>
    <row r="427" customFormat="false" ht="13.8" hidden="false" customHeight="false" outlineLevel="0" collapsed="false">
      <c r="A427" s="0" t="s">
        <v>1772</v>
      </c>
      <c r="B427" s="0" t="s">
        <v>185</v>
      </c>
      <c r="C427" s="0" t="s">
        <v>1776</v>
      </c>
      <c r="D427" s="0" t="s">
        <v>1777</v>
      </c>
      <c r="E427" s="0" t="s">
        <v>1778</v>
      </c>
      <c r="F427" s="2" t="n">
        <v>51</v>
      </c>
      <c r="G427" s="0" t="s">
        <v>1779</v>
      </c>
      <c r="H427" s="0" t="str">
        <f aca="false">RIGHT(LEFT(E427,11),1)</f>
        <v>M</v>
      </c>
    </row>
    <row r="428" customFormat="false" ht="13.8" hidden="false" customHeight="false" outlineLevel="0" collapsed="false">
      <c r="A428" s="0" t="s">
        <v>1772</v>
      </c>
      <c r="B428" s="0" t="s">
        <v>185</v>
      </c>
      <c r="C428" s="0" t="s">
        <v>1780</v>
      </c>
      <c r="D428" s="0" t="s">
        <v>1781</v>
      </c>
      <c r="E428" s="0" t="s">
        <v>1782</v>
      </c>
      <c r="F428" s="2" t="n">
        <v>52</v>
      </c>
      <c r="G428" s="0" t="s">
        <v>1783</v>
      </c>
      <c r="H428" s="0" t="str">
        <f aca="false">RIGHT(LEFT(E428,11),1)</f>
        <v>M</v>
      </c>
    </row>
    <row r="429" customFormat="false" ht="13.8" hidden="false" customHeight="false" outlineLevel="0" collapsed="false">
      <c r="A429" s="0" t="s">
        <v>1784</v>
      </c>
      <c r="B429" s="0" t="s">
        <v>1785</v>
      </c>
      <c r="C429" s="0" t="s">
        <v>1786</v>
      </c>
      <c r="D429" s="0" t="s">
        <v>1787</v>
      </c>
      <c r="E429" s="0" t="s">
        <v>1788</v>
      </c>
      <c r="F429" s="2" t="n">
        <v>43</v>
      </c>
      <c r="G429" s="0" t="s">
        <v>1237</v>
      </c>
      <c r="H429" s="0" t="str">
        <f aca="false">RIGHT(LEFT(E429,11),1)</f>
        <v>M</v>
      </c>
    </row>
    <row r="430" customFormat="false" ht="13.8" hidden="false" customHeight="false" outlineLevel="0" collapsed="false">
      <c r="A430" s="0" t="s">
        <v>1784</v>
      </c>
      <c r="B430" s="0" t="s">
        <v>1785</v>
      </c>
      <c r="C430" s="0" t="s">
        <v>1789</v>
      </c>
      <c r="D430" s="0" t="s">
        <v>1790</v>
      </c>
      <c r="E430" s="0" t="s">
        <v>1791</v>
      </c>
      <c r="F430" s="2" t="n">
        <v>41</v>
      </c>
      <c r="G430" s="0" t="s">
        <v>567</v>
      </c>
      <c r="H430" s="0" t="str">
        <f aca="false">RIGHT(LEFT(E430,11),1)</f>
        <v>M</v>
      </c>
    </row>
    <row r="431" customFormat="false" ht="13.8" hidden="false" customHeight="false" outlineLevel="0" collapsed="false">
      <c r="A431" s="0" t="s">
        <v>1792</v>
      </c>
      <c r="B431" s="0" t="s">
        <v>1793</v>
      </c>
      <c r="C431" s="0" t="s">
        <v>82</v>
      </c>
      <c r="D431" s="0" t="s">
        <v>1794</v>
      </c>
      <c r="E431" s="0" t="s">
        <v>1795</v>
      </c>
      <c r="F431" s="2" t="n">
        <v>41</v>
      </c>
      <c r="G431" s="0" t="s">
        <v>1796</v>
      </c>
      <c r="H431" s="0" t="str">
        <f aca="false">RIGHT(LEFT(E431,11),1)</f>
        <v>M</v>
      </c>
    </row>
    <row r="432" customFormat="false" ht="13.8" hidden="false" customHeight="false" outlineLevel="0" collapsed="false">
      <c r="A432" s="0" t="s">
        <v>1792</v>
      </c>
      <c r="B432" s="0" t="s">
        <v>347</v>
      </c>
      <c r="C432" s="0" t="s">
        <v>1797</v>
      </c>
      <c r="D432" s="0" t="s">
        <v>1798</v>
      </c>
      <c r="E432" s="0" t="s">
        <v>1799</v>
      </c>
      <c r="F432" s="2" t="n">
        <v>37</v>
      </c>
      <c r="G432" s="0" t="s">
        <v>1800</v>
      </c>
      <c r="H432" s="0" t="str">
        <f aca="false">RIGHT(LEFT(E432,11),1)</f>
        <v>H</v>
      </c>
    </row>
    <row r="433" customFormat="false" ht="13.8" hidden="false" customHeight="false" outlineLevel="0" collapsed="false">
      <c r="A433" s="0" t="s">
        <v>81</v>
      </c>
      <c r="B433" s="0" t="s">
        <v>1801</v>
      </c>
      <c r="C433" s="0" t="s">
        <v>1802</v>
      </c>
      <c r="D433" s="0" t="s">
        <v>1803</v>
      </c>
      <c r="E433" s="0" t="s">
        <v>1804</v>
      </c>
      <c r="F433" s="2" t="n">
        <v>31</v>
      </c>
      <c r="G433" s="0" t="s">
        <v>1805</v>
      </c>
      <c r="H433" s="0" t="str">
        <f aca="false">RIGHT(LEFT(E433,11),1)</f>
        <v>H</v>
      </c>
    </row>
    <row r="434" customFormat="false" ht="13.8" hidden="false" customHeight="false" outlineLevel="0" collapsed="false">
      <c r="A434" s="0" t="s">
        <v>81</v>
      </c>
      <c r="B434" s="0" t="s">
        <v>1509</v>
      </c>
      <c r="C434" s="0" t="s">
        <v>1806</v>
      </c>
      <c r="D434" s="0" t="s">
        <v>1807</v>
      </c>
      <c r="E434" s="0" t="s">
        <v>1808</v>
      </c>
      <c r="F434" s="2" t="n">
        <v>44</v>
      </c>
      <c r="G434" s="0" t="s">
        <v>1809</v>
      </c>
      <c r="H434" s="0" t="str">
        <f aca="false">RIGHT(LEFT(E434,11),1)</f>
        <v>H</v>
      </c>
    </row>
    <row r="435" customFormat="false" ht="13.8" hidden="false" customHeight="false" outlineLevel="0" collapsed="false">
      <c r="A435" s="0" t="s">
        <v>81</v>
      </c>
      <c r="B435" s="0" t="s">
        <v>1793</v>
      </c>
      <c r="C435" s="0" t="s">
        <v>1810</v>
      </c>
      <c r="D435" s="0" t="s">
        <v>1811</v>
      </c>
      <c r="E435" s="0" t="s">
        <v>1812</v>
      </c>
      <c r="F435" s="2" t="n">
        <v>27</v>
      </c>
      <c r="G435" s="0" t="s">
        <v>1813</v>
      </c>
      <c r="H435" s="0" t="str">
        <f aca="false">RIGHT(LEFT(E435,11),1)</f>
        <v>H</v>
      </c>
    </row>
    <row r="436" customFormat="false" ht="13.8" hidden="false" customHeight="false" outlineLevel="0" collapsed="false">
      <c r="A436" s="0" t="s">
        <v>81</v>
      </c>
      <c r="B436" s="0" t="s">
        <v>679</v>
      </c>
      <c r="C436" s="0" t="s">
        <v>1814</v>
      </c>
      <c r="D436" s="0" t="s">
        <v>1815</v>
      </c>
      <c r="E436" s="0" t="s">
        <v>1816</v>
      </c>
      <c r="F436" s="2" t="n">
        <v>33</v>
      </c>
      <c r="G436" s="0" t="s">
        <v>1817</v>
      </c>
      <c r="H436" s="0" t="str">
        <f aca="false">RIGHT(LEFT(E436,11),1)</f>
        <v>H</v>
      </c>
    </row>
    <row r="437" customFormat="false" ht="13.8" hidden="false" customHeight="false" outlineLevel="0" collapsed="false">
      <c r="A437" s="0" t="s">
        <v>81</v>
      </c>
      <c r="B437" s="0" t="s">
        <v>679</v>
      </c>
      <c r="C437" s="0" t="s">
        <v>82</v>
      </c>
      <c r="D437" s="0" t="s">
        <v>1818</v>
      </c>
      <c r="E437" s="0" t="s">
        <v>1819</v>
      </c>
      <c r="F437" s="2" t="n">
        <v>45</v>
      </c>
      <c r="G437" s="0" t="s">
        <v>1820</v>
      </c>
      <c r="H437" s="0" t="str">
        <f aca="false">RIGHT(LEFT(E437,11),1)</f>
        <v>M</v>
      </c>
    </row>
    <row r="438" customFormat="false" ht="13.8" hidden="false" customHeight="false" outlineLevel="0" collapsed="false">
      <c r="A438" s="0" t="s">
        <v>81</v>
      </c>
      <c r="B438" s="0" t="s">
        <v>679</v>
      </c>
      <c r="C438" s="0" t="s">
        <v>82</v>
      </c>
      <c r="D438" s="0" t="s">
        <v>1818</v>
      </c>
      <c r="E438" s="0" t="s">
        <v>1819</v>
      </c>
      <c r="F438" s="2" t="n">
        <v>45</v>
      </c>
      <c r="G438" s="0" t="s">
        <v>1821</v>
      </c>
      <c r="H438" s="0" t="str">
        <f aca="false">RIGHT(LEFT(E438,11),1)</f>
        <v>M</v>
      </c>
    </row>
    <row r="439" customFormat="false" ht="13.8" hidden="false" customHeight="false" outlineLevel="0" collapsed="false">
      <c r="A439" s="0" t="s">
        <v>81</v>
      </c>
      <c r="B439" s="0" t="s">
        <v>214</v>
      </c>
      <c r="C439" s="0" t="s">
        <v>215</v>
      </c>
      <c r="D439" s="0" t="s">
        <v>1822</v>
      </c>
      <c r="E439" s="0" t="s">
        <v>1823</v>
      </c>
      <c r="F439" s="2" t="n">
        <v>55</v>
      </c>
      <c r="G439" s="0" t="s">
        <v>1824</v>
      </c>
      <c r="H439" s="0" t="str">
        <f aca="false">RIGHT(LEFT(E439,11),1)</f>
        <v>H</v>
      </c>
    </row>
    <row r="440" customFormat="false" ht="13.8" hidden="false" customHeight="false" outlineLevel="0" collapsed="false">
      <c r="A440" s="0" t="s">
        <v>81</v>
      </c>
      <c r="B440" s="0" t="s">
        <v>502</v>
      </c>
      <c r="C440" s="0" t="s">
        <v>1450</v>
      </c>
      <c r="D440" s="0" t="s">
        <v>1825</v>
      </c>
      <c r="E440" s="0" t="s">
        <v>1826</v>
      </c>
      <c r="F440" s="2" t="n">
        <v>33</v>
      </c>
      <c r="G440" s="0" t="s">
        <v>1827</v>
      </c>
      <c r="H440" s="0" t="str">
        <f aca="false">RIGHT(LEFT(E440,11),1)</f>
        <v>H</v>
      </c>
    </row>
    <row r="441" customFormat="false" ht="13.8" hidden="false" customHeight="false" outlineLevel="0" collapsed="false">
      <c r="A441" s="0" t="s">
        <v>81</v>
      </c>
      <c r="B441" s="0" t="s">
        <v>502</v>
      </c>
      <c r="C441" s="0" t="s">
        <v>1450</v>
      </c>
      <c r="D441" s="0" t="s">
        <v>1825</v>
      </c>
      <c r="E441" s="0" t="s">
        <v>1826</v>
      </c>
      <c r="F441" s="2" t="n">
        <v>33</v>
      </c>
      <c r="G441" s="0" t="s">
        <v>1828</v>
      </c>
      <c r="H441" s="0" t="str">
        <f aca="false">RIGHT(LEFT(E441,11),1)</f>
        <v>H</v>
      </c>
    </row>
    <row r="442" customFormat="false" ht="13.8" hidden="false" customHeight="false" outlineLevel="0" collapsed="false">
      <c r="A442" s="0" t="s">
        <v>81</v>
      </c>
      <c r="B442" s="0" t="s">
        <v>502</v>
      </c>
      <c r="C442" s="0" t="s">
        <v>1829</v>
      </c>
      <c r="D442" s="0" t="s">
        <v>1830</v>
      </c>
      <c r="E442" s="0" t="s">
        <v>1831</v>
      </c>
      <c r="F442" s="2" t="n">
        <v>37</v>
      </c>
      <c r="G442" s="0" t="s">
        <v>1832</v>
      </c>
      <c r="H442" s="0" t="str">
        <f aca="false">RIGHT(LEFT(E442,11),1)</f>
        <v>H</v>
      </c>
    </row>
    <row r="443" customFormat="false" ht="13.8" hidden="false" customHeight="false" outlineLevel="0" collapsed="false">
      <c r="A443" s="0" t="s">
        <v>81</v>
      </c>
      <c r="B443" s="0" t="s">
        <v>1833</v>
      </c>
      <c r="C443" s="0" t="s">
        <v>1834</v>
      </c>
      <c r="D443" s="0" t="s">
        <v>1835</v>
      </c>
      <c r="E443" s="0" t="s">
        <v>1836</v>
      </c>
      <c r="F443" s="2" t="n">
        <v>48</v>
      </c>
      <c r="G443" s="0" t="s">
        <v>281</v>
      </c>
      <c r="H443" s="0" t="str">
        <f aca="false">RIGHT(LEFT(E443,11),1)</f>
        <v>H</v>
      </c>
    </row>
    <row r="444" customFormat="false" ht="13.8" hidden="false" customHeight="false" outlineLevel="0" collapsed="false">
      <c r="A444" s="0" t="s">
        <v>81</v>
      </c>
      <c r="B444" s="0" t="s">
        <v>1837</v>
      </c>
      <c r="C444" s="0" t="s">
        <v>910</v>
      </c>
      <c r="D444" s="0" t="s">
        <v>1838</v>
      </c>
      <c r="E444" s="0" t="s">
        <v>1839</v>
      </c>
      <c r="F444" s="2" t="n">
        <v>63</v>
      </c>
      <c r="G444" s="0" t="s">
        <v>1840</v>
      </c>
      <c r="H444" s="0" t="str">
        <f aca="false">RIGHT(LEFT(E444,11),1)</f>
        <v>H</v>
      </c>
    </row>
    <row r="445" customFormat="false" ht="13.8" hidden="false" customHeight="false" outlineLevel="0" collapsed="false">
      <c r="A445" s="0" t="s">
        <v>81</v>
      </c>
      <c r="B445" s="0" t="s">
        <v>347</v>
      </c>
      <c r="C445" s="0" t="s">
        <v>1841</v>
      </c>
      <c r="D445" s="0" t="s">
        <v>1842</v>
      </c>
      <c r="E445" s="0" t="s">
        <v>1843</v>
      </c>
      <c r="F445" s="2" t="n">
        <v>39</v>
      </c>
      <c r="G445" s="0" t="s">
        <v>702</v>
      </c>
      <c r="H445" s="0" t="str">
        <f aca="false">RIGHT(LEFT(E445,11),1)</f>
        <v>M</v>
      </c>
    </row>
    <row r="446" customFormat="false" ht="13.8" hidden="false" customHeight="false" outlineLevel="0" collapsed="false">
      <c r="A446" s="0" t="s">
        <v>81</v>
      </c>
      <c r="B446" s="0" t="s">
        <v>1481</v>
      </c>
      <c r="C446" s="0" t="s">
        <v>1844</v>
      </c>
      <c r="D446" s="0" t="s">
        <v>1845</v>
      </c>
      <c r="E446" s="0" t="s">
        <v>1846</v>
      </c>
      <c r="F446" s="2" t="n">
        <v>31</v>
      </c>
      <c r="G446" s="0" t="s">
        <v>462</v>
      </c>
      <c r="H446" s="0" t="str">
        <f aca="false">RIGHT(LEFT(E446,11),1)</f>
        <v>M</v>
      </c>
    </row>
    <row r="447" customFormat="false" ht="13.8" hidden="false" customHeight="false" outlineLevel="0" collapsed="false">
      <c r="A447" s="0" t="s">
        <v>81</v>
      </c>
      <c r="B447" s="0" t="s">
        <v>259</v>
      </c>
      <c r="C447" s="0" t="s">
        <v>1847</v>
      </c>
      <c r="D447" s="0" t="s">
        <v>1848</v>
      </c>
      <c r="E447" s="0" t="s">
        <v>1849</v>
      </c>
      <c r="F447" s="2" t="n">
        <v>31</v>
      </c>
      <c r="G447" s="0" t="s">
        <v>1850</v>
      </c>
      <c r="H447" s="0" t="str">
        <f aca="false">RIGHT(LEFT(E447,11),1)</f>
        <v>H</v>
      </c>
    </row>
    <row r="448" customFormat="false" ht="13.8" hidden="false" customHeight="false" outlineLevel="0" collapsed="false">
      <c r="A448" s="0" t="s">
        <v>81</v>
      </c>
      <c r="B448" s="0" t="s">
        <v>1851</v>
      </c>
      <c r="C448" s="0" t="s">
        <v>1852</v>
      </c>
      <c r="D448" s="0" t="s">
        <v>1853</v>
      </c>
      <c r="E448" s="0" t="s">
        <v>1854</v>
      </c>
      <c r="F448" s="2" t="n">
        <v>25</v>
      </c>
      <c r="G448" s="0" t="s">
        <v>1855</v>
      </c>
      <c r="H448" s="0" t="str">
        <f aca="false">RIGHT(LEFT(E448,11),1)</f>
        <v>H</v>
      </c>
    </row>
    <row r="449" customFormat="false" ht="13.8" hidden="false" customHeight="false" outlineLevel="0" collapsed="false">
      <c r="A449" s="0" t="s">
        <v>81</v>
      </c>
      <c r="B449" s="0" t="s">
        <v>1856</v>
      </c>
      <c r="C449" s="0" t="s">
        <v>1857</v>
      </c>
      <c r="D449" s="0" t="s">
        <v>1858</v>
      </c>
      <c r="E449" s="0" t="s">
        <v>1859</v>
      </c>
      <c r="F449" s="2" t="n">
        <v>60</v>
      </c>
      <c r="G449" s="0" t="s">
        <v>1860</v>
      </c>
      <c r="H449" s="0" t="str">
        <f aca="false">RIGHT(LEFT(E449,11),1)</f>
        <v>H</v>
      </c>
    </row>
    <row r="450" customFormat="false" ht="13.8" hidden="false" customHeight="false" outlineLevel="0" collapsed="false">
      <c r="A450" s="0" t="s">
        <v>81</v>
      </c>
      <c r="B450" s="0" t="s">
        <v>1856</v>
      </c>
      <c r="C450" s="0" t="s">
        <v>1861</v>
      </c>
      <c r="D450" s="0" t="s">
        <v>1862</v>
      </c>
      <c r="E450" s="0" t="s">
        <v>1863</v>
      </c>
      <c r="F450" s="2" t="n">
        <v>50</v>
      </c>
      <c r="G450" s="0" t="s">
        <v>1864</v>
      </c>
      <c r="H450" s="0" t="str">
        <f aca="false">RIGHT(LEFT(E450,11),1)</f>
        <v>H</v>
      </c>
    </row>
    <row r="451" customFormat="false" ht="13.8" hidden="false" customHeight="false" outlineLevel="0" collapsed="false">
      <c r="A451" s="0" t="s">
        <v>1865</v>
      </c>
      <c r="B451" s="0" t="s">
        <v>904</v>
      </c>
      <c r="C451" s="0" t="s">
        <v>1866</v>
      </c>
      <c r="D451" s="0" t="s">
        <v>1867</v>
      </c>
      <c r="E451" s="0" t="s">
        <v>1868</v>
      </c>
      <c r="F451" s="2" t="n">
        <v>32</v>
      </c>
      <c r="G451" s="0" t="s">
        <v>1869</v>
      </c>
      <c r="H451" s="0" t="str">
        <f aca="false">RIGHT(LEFT(E451,11),1)</f>
        <v>M</v>
      </c>
    </row>
    <row r="452" customFormat="false" ht="13.8" hidden="false" customHeight="false" outlineLevel="0" collapsed="false">
      <c r="A452" s="0" t="s">
        <v>1870</v>
      </c>
      <c r="B452" s="0" t="s">
        <v>55</v>
      </c>
      <c r="C452" s="0" t="s">
        <v>1871</v>
      </c>
      <c r="D452" s="0" t="s">
        <v>1872</v>
      </c>
      <c r="E452" s="0" t="s">
        <v>1873</v>
      </c>
      <c r="F452" s="2" t="n">
        <v>50</v>
      </c>
      <c r="G452" s="0" t="s">
        <v>1874</v>
      </c>
      <c r="H452" s="0" t="str">
        <f aca="false">RIGHT(LEFT(E452,11),1)</f>
        <v>M</v>
      </c>
    </row>
    <row r="453" customFormat="false" ht="13.8" hidden="false" customHeight="false" outlineLevel="0" collapsed="false">
      <c r="A453" s="0" t="s">
        <v>1870</v>
      </c>
      <c r="B453" s="0" t="s">
        <v>104</v>
      </c>
      <c r="C453" s="0" t="s">
        <v>1875</v>
      </c>
      <c r="D453" s="0" t="s">
        <v>1876</v>
      </c>
      <c r="E453" s="0" t="s">
        <v>1877</v>
      </c>
      <c r="F453" s="2" t="n">
        <v>24</v>
      </c>
      <c r="G453" s="0" t="s">
        <v>1878</v>
      </c>
      <c r="H453" s="0" t="str">
        <f aca="false">RIGHT(LEFT(E453,11),1)</f>
        <v>H</v>
      </c>
    </row>
    <row r="454" customFormat="false" ht="13.8" hidden="false" customHeight="false" outlineLevel="0" collapsed="false">
      <c r="A454" s="0" t="s">
        <v>1879</v>
      </c>
      <c r="B454" s="0" t="s">
        <v>40</v>
      </c>
      <c r="C454" s="0" t="s">
        <v>1880</v>
      </c>
      <c r="D454" s="0" t="s">
        <v>1881</v>
      </c>
      <c r="E454" s="0" t="s">
        <v>1882</v>
      </c>
      <c r="F454" s="2" t="n">
        <v>31</v>
      </c>
      <c r="G454" s="0" t="s">
        <v>1883</v>
      </c>
      <c r="H454" s="0" t="str">
        <f aca="false">RIGHT(LEFT(E454,11),1)</f>
        <v>H</v>
      </c>
    </row>
    <row r="455" customFormat="false" ht="13.8" hidden="false" customHeight="false" outlineLevel="0" collapsed="false">
      <c r="A455" s="0" t="s">
        <v>1879</v>
      </c>
      <c r="B455" s="0" t="s">
        <v>1884</v>
      </c>
      <c r="C455" s="0" t="s">
        <v>1885</v>
      </c>
      <c r="D455" s="0" t="s">
        <v>1886</v>
      </c>
      <c r="E455" s="0" t="s">
        <v>1887</v>
      </c>
      <c r="F455" s="2" t="n">
        <v>27</v>
      </c>
      <c r="G455" s="0" t="s">
        <v>1888</v>
      </c>
      <c r="H455" s="0" t="str">
        <f aca="false">RIGHT(LEFT(E455,11),1)</f>
        <v>M</v>
      </c>
    </row>
    <row r="456" customFormat="false" ht="13.8" hidden="false" customHeight="false" outlineLevel="0" collapsed="false">
      <c r="A456" s="0" t="s">
        <v>1879</v>
      </c>
      <c r="B456" s="0" t="s">
        <v>282</v>
      </c>
      <c r="C456" s="0" t="s">
        <v>1889</v>
      </c>
      <c r="D456" s="0" t="s">
        <v>1890</v>
      </c>
      <c r="E456" s="0" t="s">
        <v>1891</v>
      </c>
      <c r="F456" s="2" t="n">
        <v>56</v>
      </c>
      <c r="G456" s="0" t="s">
        <v>1892</v>
      </c>
      <c r="H456" s="0" t="str">
        <f aca="false">RIGHT(LEFT(E456,11),1)</f>
        <v>M</v>
      </c>
    </row>
    <row r="457" customFormat="false" ht="13.8" hidden="false" customHeight="false" outlineLevel="0" collapsed="false">
      <c r="A457" s="0" t="s">
        <v>1879</v>
      </c>
      <c r="B457" s="0" t="s">
        <v>840</v>
      </c>
      <c r="C457" s="0" t="s">
        <v>1893</v>
      </c>
      <c r="D457" s="0" t="s">
        <v>1894</v>
      </c>
      <c r="E457" s="0" t="s">
        <v>1895</v>
      </c>
      <c r="F457" s="2" t="n">
        <v>27</v>
      </c>
      <c r="G457" s="0" t="s">
        <v>1266</v>
      </c>
      <c r="H457" s="0" t="str">
        <f aca="false">RIGHT(LEFT(E457,11),1)</f>
        <v>H</v>
      </c>
    </row>
    <row r="458" customFormat="false" ht="13.8" hidden="false" customHeight="false" outlineLevel="0" collapsed="false">
      <c r="A458" s="0" t="s">
        <v>846</v>
      </c>
      <c r="B458" s="0" t="s">
        <v>1896</v>
      </c>
      <c r="C458" s="0" t="s">
        <v>1897</v>
      </c>
      <c r="D458" s="0" t="s">
        <v>1898</v>
      </c>
      <c r="E458" s="0" t="s">
        <v>1899</v>
      </c>
      <c r="F458" s="2" t="n">
        <v>54</v>
      </c>
      <c r="G458" s="0" t="s">
        <v>1900</v>
      </c>
      <c r="H458" s="0" t="str">
        <f aca="false">RIGHT(LEFT(E458,11),1)</f>
        <v>H</v>
      </c>
    </row>
    <row r="459" customFormat="false" ht="13.8" hidden="false" customHeight="false" outlineLevel="0" collapsed="false">
      <c r="A459" s="0" t="s">
        <v>846</v>
      </c>
      <c r="B459" s="0" t="s">
        <v>1901</v>
      </c>
      <c r="C459" s="0" t="s">
        <v>1902</v>
      </c>
      <c r="D459" s="0" t="s">
        <v>1903</v>
      </c>
      <c r="E459" s="0" t="s">
        <v>1904</v>
      </c>
      <c r="F459" s="2" t="n">
        <v>31</v>
      </c>
      <c r="G459" s="0" t="s">
        <v>1905</v>
      </c>
      <c r="H459" s="0" t="str">
        <f aca="false">RIGHT(LEFT(E459,11),1)</f>
        <v>M</v>
      </c>
    </row>
    <row r="460" customFormat="false" ht="13.8" hidden="false" customHeight="false" outlineLevel="0" collapsed="false">
      <c r="A460" s="0" t="s">
        <v>846</v>
      </c>
      <c r="B460" s="0" t="s">
        <v>1906</v>
      </c>
      <c r="C460" s="0" t="s">
        <v>1907</v>
      </c>
      <c r="D460" s="0" t="s">
        <v>1908</v>
      </c>
      <c r="E460" s="0" t="s">
        <v>1909</v>
      </c>
      <c r="F460" s="2" t="n">
        <v>26</v>
      </c>
      <c r="G460" s="0" t="s">
        <v>490</v>
      </c>
      <c r="H460" s="0" t="str">
        <f aca="false">RIGHT(LEFT(E460,11),1)</f>
        <v>M</v>
      </c>
    </row>
    <row r="461" customFormat="false" ht="13.8" hidden="false" customHeight="false" outlineLevel="0" collapsed="false">
      <c r="A461" s="0" t="s">
        <v>846</v>
      </c>
      <c r="B461" s="0" t="s">
        <v>214</v>
      </c>
      <c r="C461" s="0" t="s">
        <v>1910</v>
      </c>
      <c r="D461" s="0" t="s">
        <v>1911</v>
      </c>
      <c r="E461" s="0" t="s">
        <v>1912</v>
      </c>
      <c r="F461" s="2" t="n">
        <v>31</v>
      </c>
      <c r="G461" s="0" t="s">
        <v>731</v>
      </c>
      <c r="H461" s="0" t="str">
        <f aca="false">RIGHT(LEFT(E461,11),1)</f>
        <v>M</v>
      </c>
    </row>
    <row r="462" customFormat="false" ht="13.8" hidden="false" customHeight="false" outlineLevel="0" collapsed="false">
      <c r="A462" s="0" t="s">
        <v>846</v>
      </c>
      <c r="B462" s="0" t="s">
        <v>1913</v>
      </c>
      <c r="C462" s="0" t="s">
        <v>1914</v>
      </c>
      <c r="D462" s="0" t="s">
        <v>1915</v>
      </c>
      <c r="E462" s="0" t="s">
        <v>1916</v>
      </c>
      <c r="F462" s="2" t="n">
        <v>40</v>
      </c>
      <c r="G462" s="0" t="s">
        <v>103</v>
      </c>
      <c r="H462" s="0" t="str">
        <f aca="false">RIGHT(LEFT(E462,11),1)</f>
        <v>M</v>
      </c>
    </row>
    <row r="463" customFormat="false" ht="13.8" hidden="false" customHeight="false" outlineLevel="0" collapsed="false">
      <c r="A463" s="0" t="s">
        <v>846</v>
      </c>
      <c r="B463" s="0" t="s">
        <v>1393</v>
      </c>
      <c r="C463" s="0" t="s">
        <v>1917</v>
      </c>
      <c r="D463" s="0" t="s">
        <v>1918</v>
      </c>
      <c r="E463" s="0" t="s">
        <v>1919</v>
      </c>
      <c r="F463" s="2" t="n">
        <v>38</v>
      </c>
      <c r="G463" s="0" t="s">
        <v>1920</v>
      </c>
      <c r="H463" s="0" t="str">
        <f aca="false">RIGHT(LEFT(E463,11),1)</f>
        <v>H</v>
      </c>
    </row>
    <row r="464" customFormat="false" ht="13.8" hidden="false" customHeight="false" outlineLevel="0" collapsed="false">
      <c r="A464" s="0" t="s">
        <v>846</v>
      </c>
      <c r="B464" s="0" t="s">
        <v>1579</v>
      </c>
      <c r="C464" s="0" t="s">
        <v>1921</v>
      </c>
      <c r="D464" s="0" t="s">
        <v>1922</v>
      </c>
      <c r="E464" s="0" t="s">
        <v>1923</v>
      </c>
      <c r="F464" s="2" t="n">
        <v>38</v>
      </c>
      <c r="G464" s="0" t="s">
        <v>1924</v>
      </c>
      <c r="H464" s="0" t="str">
        <f aca="false">RIGHT(LEFT(E464,11),1)</f>
        <v>H</v>
      </c>
    </row>
    <row r="465" customFormat="false" ht="13.8" hidden="false" customHeight="false" outlineLevel="0" collapsed="false">
      <c r="A465" s="0" t="s">
        <v>846</v>
      </c>
      <c r="B465" s="0" t="s">
        <v>1925</v>
      </c>
      <c r="C465" s="0" t="s">
        <v>1926</v>
      </c>
      <c r="D465" s="0" t="s">
        <v>1927</v>
      </c>
      <c r="E465" s="0" t="s">
        <v>1928</v>
      </c>
      <c r="F465" s="2" t="n">
        <v>42</v>
      </c>
      <c r="G465" s="0" t="s">
        <v>1929</v>
      </c>
      <c r="H465" s="0" t="str">
        <f aca="false">RIGHT(LEFT(E465,11),1)</f>
        <v>M</v>
      </c>
    </row>
    <row r="466" customFormat="false" ht="13.8" hidden="false" customHeight="false" outlineLevel="0" collapsed="false">
      <c r="A466" s="0" t="s">
        <v>846</v>
      </c>
      <c r="B466" s="0" t="s">
        <v>486</v>
      </c>
      <c r="C466" s="0" t="s">
        <v>1930</v>
      </c>
      <c r="D466" s="0" t="s">
        <v>1931</v>
      </c>
      <c r="E466" s="0" t="s">
        <v>1932</v>
      </c>
      <c r="F466" s="2" t="n">
        <v>56</v>
      </c>
      <c r="G466" s="0" t="s">
        <v>1933</v>
      </c>
      <c r="H466" s="0" t="str">
        <f aca="false">RIGHT(LEFT(E466,11),1)</f>
        <v>H</v>
      </c>
    </row>
    <row r="467" customFormat="false" ht="13.8" hidden="false" customHeight="false" outlineLevel="0" collapsed="false">
      <c r="A467" s="0" t="s">
        <v>846</v>
      </c>
      <c r="B467" s="0" t="s">
        <v>75</v>
      </c>
      <c r="C467" s="0" t="s">
        <v>1934</v>
      </c>
      <c r="D467" s="0" t="s">
        <v>1935</v>
      </c>
      <c r="E467" s="0" t="s">
        <v>1936</v>
      </c>
      <c r="F467" s="2" t="n">
        <v>52</v>
      </c>
      <c r="G467" s="0" t="s">
        <v>1937</v>
      </c>
      <c r="H467" s="0" t="str">
        <f aca="false">RIGHT(LEFT(E467,11),1)</f>
        <v>H</v>
      </c>
    </row>
    <row r="468" customFormat="false" ht="13.8" hidden="false" customHeight="false" outlineLevel="0" collapsed="false">
      <c r="A468" s="0" t="s">
        <v>846</v>
      </c>
      <c r="B468" s="0" t="s">
        <v>1938</v>
      </c>
      <c r="C468" s="0" t="s">
        <v>611</v>
      </c>
      <c r="D468" s="0" t="s">
        <v>1939</v>
      </c>
      <c r="E468" s="0" t="s">
        <v>1940</v>
      </c>
      <c r="F468" s="2" t="n">
        <v>29</v>
      </c>
      <c r="G468" s="0" t="s">
        <v>1941</v>
      </c>
      <c r="H468" s="0" t="str">
        <f aca="false">RIGHT(LEFT(E468,11),1)</f>
        <v>M</v>
      </c>
    </row>
    <row r="469" customFormat="false" ht="13.8" hidden="false" customHeight="false" outlineLevel="0" collapsed="false">
      <c r="A469" s="0" t="s">
        <v>846</v>
      </c>
      <c r="B469" s="0" t="s">
        <v>1938</v>
      </c>
      <c r="C469" s="0" t="s">
        <v>611</v>
      </c>
      <c r="D469" s="0" t="s">
        <v>1939</v>
      </c>
      <c r="E469" s="0" t="s">
        <v>1940</v>
      </c>
      <c r="F469" s="2" t="n">
        <v>29</v>
      </c>
      <c r="G469" s="0" t="s">
        <v>1920</v>
      </c>
      <c r="H469" s="0" t="str">
        <f aca="false">RIGHT(LEFT(E469,11),1)</f>
        <v>M</v>
      </c>
    </row>
    <row r="470" customFormat="false" ht="13.8" hidden="false" customHeight="false" outlineLevel="0" collapsed="false">
      <c r="A470" s="0" t="s">
        <v>1942</v>
      </c>
      <c r="B470" s="0" t="s">
        <v>469</v>
      </c>
      <c r="C470" s="0" t="s">
        <v>1943</v>
      </c>
      <c r="D470" s="0" t="s">
        <v>1944</v>
      </c>
      <c r="E470" s="0" t="s">
        <v>1945</v>
      </c>
      <c r="F470" s="2" t="n">
        <v>25</v>
      </c>
      <c r="G470" s="0" t="s">
        <v>1946</v>
      </c>
      <c r="H470" s="0" t="str">
        <f aca="false">RIGHT(LEFT(E470,11),1)</f>
        <v>M</v>
      </c>
    </row>
    <row r="471" customFormat="false" ht="13.8" hidden="false" customHeight="false" outlineLevel="0" collapsed="false">
      <c r="A471" s="0" t="s">
        <v>1942</v>
      </c>
      <c r="B471" s="0" t="s">
        <v>185</v>
      </c>
      <c r="C471" s="0" t="s">
        <v>18</v>
      </c>
      <c r="D471" s="0" t="s">
        <v>1947</v>
      </c>
      <c r="E471" s="0" t="s">
        <v>1948</v>
      </c>
      <c r="F471" s="2" t="n">
        <v>45</v>
      </c>
      <c r="G471" s="0" t="s">
        <v>1122</v>
      </c>
      <c r="H471" s="0" t="str">
        <f aca="false">RIGHT(LEFT(E471,11),1)</f>
        <v>H</v>
      </c>
    </row>
    <row r="472" customFormat="false" ht="13.8" hidden="false" customHeight="false" outlineLevel="0" collapsed="false">
      <c r="A472" s="0" t="s">
        <v>1942</v>
      </c>
      <c r="B472" s="0" t="s">
        <v>415</v>
      </c>
      <c r="C472" s="0" t="s">
        <v>1861</v>
      </c>
      <c r="D472" s="0" t="s">
        <v>1949</v>
      </c>
      <c r="E472" s="0" t="s">
        <v>1950</v>
      </c>
      <c r="F472" s="2" t="n">
        <v>46</v>
      </c>
      <c r="G472" s="0" t="s">
        <v>609</v>
      </c>
      <c r="H472" s="0" t="str">
        <f aca="false">RIGHT(LEFT(E472,11),1)</f>
        <v>H</v>
      </c>
    </row>
    <row r="473" customFormat="false" ht="13.8" hidden="false" customHeight="false" outlineLevel="0" collapsed="false">
      <c r="A473" s="0" t="s">
        <v>1942</v>
      </c>
      <c r="B473" s="0" t="s">
        <v>415</v>
      </c>
      <c r="C473" s="0" t="s">
        <v>1951</v>
      </c>
      <c r="D473" s="0" t="s">
        <v>1952</v>
      </c>
      <c r="E473" s="0" t="s">
        <v>1953</v>
      </c>
      <c r="F473" s="2" t="n">
        <v>39</v>
      </c>
      <c r="G473" s="0" t="s">
        <v>647</v>
      </c>
      <c r="H473" s="0" t="str">
        <f aca="false">RIGHT(LEFT(E473,11),1)</f>
        <v>H</v>
      </c>
    </row>
    <row r="474" customFormat="false" ht="13.8" hidden="false" customHeight="false" outlineLevel="0" collapsed="false">
      <c r="A474" s="0" t="s">
        <v>1954</v>
      </c>
      <c r="B474" s="0" t="s">
        <v>1955</v>
      </c>
      <c r="C474" s="0" t="s">
        <v>1956</v>
      </c>
      <c r="D474" s="0" t="s">
        <v>1957</v>
      </c>
      <c r="E474" s="0" t="s">
        <v>1958</v>
      </c>
      <c r="F474" s="2" t="n">
        <v>43</v>
      </c>
      <c r="G474" s="0" t="s">
        <v>1959</v>
      </c>
      <c r="H474" s="0" t="str">
        <f aca="false">RIGHT(LEFT(E474,11),1)</f>
        <v>H</v>
      </c>
    </row>
    <row r="475" customFormat="false" ht="13.8" hidden="false" customHeight="false" outlineLevel="0" collapsed="false">
      <c r="A475" s="0" t="s">
        <v>1954</v>
      </c>
      <c r="B475" s="0" t="s">
        <v>1837</v>
      </c>
      <c r="C475" s="0" t="s">
        <v>1960</v>
      </c>
      <c r="D475" s="0" t="s">
        <v>1961</v>
      </c>
      <c r="E475" s="0" t="s">
        <v>1962</v>
      </c>
      <c r="F475" s="2" t="n">
        <v>48</v>
      </c>
      <c r="G475" s="0" t="s">
        <v>1472</v>
      </c>
      <c r="H475" s="0" t="str">
        <f aca="false">RIGHT(LEFT(E475,11),1)</f>
        <v>M</v>
      </c>
    </row>
    <row r="476" customFormat="false" ht="13.8" hidden="false" customHeight="false" outlineLevel="0" collapsed="false">
      <c r="A476" s="0" t="s">
        <v>1954</v>
      </c>
      <c r="B476" s="0" t="s">
        <v>1602</v>
      </c>
      <c r="C476" s="0" t="s">
        <v>1963</v>
      </c>
      <c r="D476" s="0" t="s">
        <v>1964</v>
      </c>
      <c r="E476" s="0" t="s">
        <v>1965</v>
      </c>
      <c r="F476" s="2" t="n">
        <v>31</v>
      </c>
      <c r="G476" s="0" t="s">
        <v>1169</v>
      </c>
      <c r="H476" s="0" t="str">
        <f aca="false">RIGHT(LEFT(E476,11),1)</f>
        <v>M</v>
      </c>
    </row>
    <row r="477" customFormat="false" ht="13.8" hidden="false" customHeight="false" outlineLevel="0" collapsed="false">
      <c r="A477" s="0" t="s">
        <v>1954</v>
      </c>
      <c r="B477" s="0" t="s">
        <v>550</v>
      </c>
      <c r="C477" s="0" t="s">
        <v>1966</v>
      </c>
      <c r="D477" s="0" t="s">
        <v>1967</v>
      </c>
      <c r="E477" s="0" t="s">
        <v>1968</v>
      </c>
      <c r="F477" s="2" t="n">
        <v>32</v>
      </c>
      <c r="G477" s="0" t="s">
        <v>1969</v>
      </c>
      <c r="H477" s="0" t="str">
        <f aca="false">RIGHT(LEFT(E477,11),1)</f>
        <v>H</v>
      </c>
    </row>
    <row r="478" customFormat="false" ht="13.8" hidden="false" customHeight="false" outlineLevel="0" collapsed="false">
      <c r="A478" s="0" t="s">
        <v>1954</v>
      </c>
      <c r="B478" s="0" t="s">
        <v>550</v>
      </c>
      <c r="C478" s="0" t="s">
        <v>1970</v>
      </c>
      <c r="D478" s="0" t="s">
        <v>1971</v>
      </c>
      <c r="E478" s="0" t="s">
        <v>1972</v>
      </c>
      <c r="F478" s="2" t="n">
        <v>28</v>
      </c>
      <c r="G478" s="0" t="s">
        <v>1973</v>
      </c>
      <c r="H478" s="0" t="str">
        <f aca="false">RIGHT(LEFT(E478,11),1)</f>
        <v>H</v>
      </c>
    </row>
    <row r="479" customFormat="false" ht="13.8" hidden="false" customHeight="false" outlineLevel="0" collapsed="false">
      <c r="A479" s="0" t="s">
        <v>1954</v>
      </c>
      <c r="B479" s="0" t="s">
        <v>1974</v>
      </c>
      <c r="C479" s="0" t="s">
        <v>1975</v>
      </c>
      <c r="D479" s="0" t="s">
        <v>1976</v>
      </c>
      <c r="E479" s="0" t="s">
        <v>1977</v>
      </c>
      <c r="F479" s="2" t="n">
        <v>43</v>
      </c>
      <c r="G479" s="0" t="s">
        <v>1978</v>
      </c>
      <c r="H479" s="0" t="str">
        <f aca="false">RIGHT(LEFT(E479,11),1)</f>
        <v>M</v>
      </c>
    </row>
    <row r="480" customFormat="false" ht="13.8" hidden="false" customHeight="false" outlineLevel="0" collapsed="false">
      <c r="A480" s="0" t="s">
        <v>1979</v>
      </c>
      <c r="B480" s="0" t="s">
        <v>39</v>
      </c>
      <c r="C480" s="0" t="s">
        <v>780</v>
      </c>
      <c r="D480" s="0" t="s">
        <v>1980</v>
      </c>
      <c r="E480" s="0" t="s">
        <v>1981</v>
      </c>
      <c r="F480" s="2" t="n">
        <v>24</v>
      </c>
      <c r="G480" s="0" t="s">
        <v>1982</v>
      </c>
      <c r="H480" s="0" t="str">
        <f aca="false">RIGHT(LEFT(E480,11),1)</f>
        <v>H</v>
      </c>
    </row>
    <row r="481" customFormat="false" ht="13.8" hidden="false" customHeight="false" outlineLevel="0" collapsed="false">
      <c r="A481" s="0" t="s">
        <v>1983</v>
      </c>
      <c r="B481" s="0" t="s">
        <v>1833</v>
      </c>
      <c r="C481" s="0" t="s">
        <v>1681</v>
      </c>
      <c r="D481" s="0" t="s">
        <v>1984</v>
      </c>
      <c r="E481" s="0" t="s">
        <v>1985</v>
      </c>
      <c r="F481" s="2" t="n">
        <v>42</v>
      </c>
      <c r="G481" s="0" t="s">
        <v>1411</v>
      </c>
      <c r="H481" s="0" t="str">
        <f aca="false">RIGHT(LEFT(E481,11),1)</f>
        <v>H</v>
      </c>
    </row>
    <row r="482" customFormat="false" ht="13.8" hidden="false" customHeight="false" outlineLevel="0" collapsed="false">
      <c r="A482" s="0" t="s">
        <v>709</v>
      </c>
      <c r="B482" s="0" t="s">
        <v>1986</v>
      </c>
      <c r="C482" s="0" t="s">
        <v>100</v>
      </c>
      <c r="D482" s="0" t="s">
        <v>1987</v>
      </c>
      <c r="E482" s="0" t="s">
        <v>1988</v>
      </c>
      <c r="F482" s="2" t="n">
        <v>41</v>
      </c>
      <c r="G482" s="0" t="s">
        <v>1989</v>
      </c>
      <c r="H482" s="0" t="str">
        <f aca="false">RIGHT(LEFT(E482,11),1)</f>
        <v>H</v>
      </c>
    </row>
    <row r="483" customFormat="false" ht="13.8" hidden="false" customHeight="false" outlineLevel="0" collapsed="false">
      <c r="A483" s="0" t="s">
        <v>1990</v>
      </c>
      <c r="B483" s="0" t="s">
        <v>228</v>
      </c>
      <c r="C483" s="0" t="s">
        <v>1991</v>
      </c>
      <c r="D483" s="0" t="s">
        <v>1992</v>
      </c>
      <c r="E483" s="0" t="s">
        <v>1993</v>
      </c>
      <c r="F483" s="2" t="n">
        <v>60</v>
      </c>
      <c r="G483" s="0" t="s">
        <v>683</v>
      </c>
      <c r="H483" s="0" t="str">
        <f aca="false">RIGHT(LEFT(E483,11),1)</f>
        <v>H</v>
      </c>
    </row>
    <row r="484" customFormat="false" ht="13.8" hidden="false" customHeight="false" outlineLevel="0" collapsed="false">
      <c r="A484" s="0" t="s">
        <v>1994</v>
      </c>
      <c r="B484" s="0" t="s">
        <v>1</v>
      </c>
      <c r="C484" s="0" t="s">
        <v>1995</v>
      </c>
      <c r="D484" s="0" t="s">
        <v>1996</v>
      </c>
      <c r="E484" s="0" t="s">
        <v>1997</v>
      </c>
      <c r="F484" s="2" t="n">
        <v>59</v>
      </c>
      <c r="G484" s="0" t="s">
        <v>1179</v>
      </c>
      <c r="H484" s="0" t="str">
        <f aca="false">RIGHT(LEFT(E484,11),1)</f>
        <v>M</v>
      </c>
    </row>
    <row r="485" customFormat="false" ht="13.8" hidden="false" customHeight="false" outlineLevel="0" collapsed="false">
      <c r="A485" s="0" t="s">
        <v>616</v>
      </c>
      <c r="B485" s="0" t="s">
        <v>1998</v>
      </c>
      <c r="C485" s="0" t="s">
        <v>1999</v>
      </c>
      <c r="D485" s="0" t="s">
        <v>2000</v>
      </c>
      <c r="E485" s="0" t="s">
        <v>2001</v>
      </c>
      <c r="F485" s="2" t="n">
        <v>46</v>
      </c>
      <c r="G485" s="0" t="s">
        <v>137</v>
      </c>
      <c r="H485" s="0" t="str">
        <f aca="false">RIGHT(LEFT(E485,11),1)</f>
        <v>M</v>
      </c>
    </row>
    <row r="486" customFormat="false" ht="13.8" hidden="false" customHeight="false" outlineLevel="0" collapsed="false">
      <c r="A486" s="0" t="s">
        <v>616</v>
      </c>
      <c r="B486" s="0" t="s">
        <v>379</v>
      </c>
      <c r="C486" s="0" t="s">
        <v>1098</v>
      </c>
      <c r="D486" s="0" t="s">
        <v>2002</v>
      </c>
      <c r="E486" s="0" t="s">
        <v>2003</v>
      </c>
      <c r="F486" s="2" t="n">
        <v>41</v>
      </c>
      <c r="G486" s="0" t="s">
        <v>788</v>
      </c>
      <c r="H486" s="0" t="str">
        <f aca="false">RIGHT(LEFT(E486,11),1)</f>
        <v>M</v>
      </c>
    </row>
    <row r="487" customFormat="false" ht="13.8" hidden="false" customHeight="false" outlineLevel="0" collapsed="false">
      <c r="A487" s="0" t="s">
        <v>2004</v>
      </c>
      <c r="B487" s="0" t="s">
        <v>1586</v>
      </c>
      <c r="C487" s="0" t="s">
        <v>2005</v>
      </c>
      <c r="D487" s="0" t="s">
        <v>2006</v>
      </c>
      <c r="E487" s="0" t="s">
        <v>2007</v>
      </c>
      <c r="F487" s="2" t="n">
        <v>32</v>
      </c>
      <c r="G487" s="0" t="s">
        <v>137</v>
      </c>
      <c r="H487" s="0" t="str">
        <f aca="false">RIGHT(LEFT(E487,11),1)</f>
        <v>M</v>
      </c>
    </row>
    <row r="488" customFormat="false" ht="13.8" hidden="false" customHeight="false" outlineLevel="0" collapsed="false">
      <c r="A488" s="0" t="s">
        <v>2004</v>
      </c>
      <c r="B488" s="0" t="s">
        <v>2008</v>
      </c>
      <c r="C488" s="0" t="s">
        <v>2009</v>
      </c>
      <c r="D488" s="0" t="s">
        <v>2010</v>
      </c>
      <c r="E488" s="0" t="s">
        <v>2011</v>
      </c>
      <c r="F488" s="2" t="n">
        <v>47</v>
      </c>
      <c r="G488" s="0" t="s">
        <v>2012</v>
      </c>
      <c r="H488" s="0" t="str">
        <f aca="false">RIGHT(LEFT(E488,11),1)</f>
        <v>H</v>
      </c>
    </row>
    <row r="489" customFormat="false" ht="13.8" hidden="false" customHeight="false" outlineLevel="0" collapsed="false">
      <c r="A489" s="0" t="s">
        <v>2013</v>
      </c>
      <c r="B489" s="0" t="s">
        <v>1837</v>
      </c>
      <c r="C489" s="0" t="s">
        <v>2014</v>
      </c>
      <c r="D489" s="0" t="s">
        <v>2015</v>
      </c>
      <c r="E489" s="0" t="s">
        <v>2016</v>
      </c>
      <c r="F489" s="2" t="n">
        <v>53</v>
      </c>
      <c r="G489" s="0" t="s">
        <v>1078</v>
      </c>
      <c r="H489" s="0" t="str">
        <f aca="false">RIGHT(LEFT(E489,11),1)</f>
        <v>H</v>
      </c>
    </row>
    <row r="490" customFormat="false" ht="13.8" hidden="false" customHeight="false" outlineLevel="0" collapsed="false">
      <c r="A490" s="0" t="s">
        <v>2017</v>
      </c>
      <c r="B490" s="0" t="s">
        <v>104</v>
      </c>
      <c r="C490" s="0" t="s">
        <v>2018</v>
      </c>
      <c r="D490" s="0" t="s">
        <v>2019</v>
      </c>
      <c r="E490" s="0" t="s">
        <v>2020</v>
      </c>
      <c r="F490" s="2" t="n">
        <v>50</v>
      </c>
      <c r="G490" s="0" t="s">
        <v>2021</v>
      </c>
      <c r="H490" s="0" t="str">
        <f aca="false">RIGHT(LEFT(E490,11),1)</f>
        <v>M</v>
      </c>
    </row>
    <row r="491" customFormat="false" ht="13.8" hidden="false" customHeight="false" outlineLevel="0" collapsed="false">
      <c r="A491" s="0" t="s">
        <v>2022</v>
      </c>
      <c r="B491" s="0" t="s">
        <v>2023</v>
      </c>
      <c r="C491" s="0" t="s">
        <v>2024</v>
      </c>
      <c r="D491" s="0" t="s">
        <v>2025</v>
      </c>
      <c r="E491" s="0" t="s">
        <v>2026</v>
      </c>
      <c r="F491" s="2" t="n">
        <v>45</v>
      </c>
      <c r="G491" s="0" t="s">
        <v>2027</v>
      </c>
      <c r="H491" s="0" t="str">
        <f aca="false">RIGHT(LEFT(E491,11),1)</f>
        <v>M</v>
      </c>
    </row>
    <row r="492" customFormat="false" ht="13.8" hidden="false" customHeight="false" outlineLevel="0" collapsed="false">
      <c r="A492" s="0" t="s">
        <v>2022</v>
      </c>
      <c r="B492" s="0" t="s">
        <v>1</v>
      </c>
      <c r="C492" s="0" t="s">
        <v>2028</v>
      </c>
      <c r="D492" s="0" t="s">
        <v>2029</v>
      </c>
      <c r="E492" s="0" t="s">
        <v>2030</v>
      </c>
      <c r="F492" s="2" t="n">
        <v>37</v>
      </c>
      <c r="G492" s="0" t="s">
        <v>2031</v>
      </c>
      <c r="H492" s="0" t="str">
        <f aca="false">RIGHT(LEFT(E492,11),1)</f>
        <v>H</v>
      </c>
    </row>
    <row r="493" customFormat="false" ht="13.8" hidden="false" customHeight="false" outlineLevel="0" collapsed="false">
      <c r="A493" s="0" t="s">
        <v>2022</v>
      </c>
      <c r="B493" s="0" t="s">
        <v>1</v>
      </c>
      <c r="C493" s="0" t="s">
        <v>2028</v>
      </c>
      <c r="D493" s="0" t="s">
        <v>2029</v>
      </c>
      <c r="E493" s="0" t="s">
        <v>2030</v>
      </c>
      <c r="F493" s="2" t="n">
        <v>37</v>
      </c>
      <c r="G493" s="0" t="s">
        <v>1828</v>
      </c>
      <c r="H493" s="0" t="str">
        <f aca="false">RIGHT(LEFT(E493,11),1)</f>
        <v>H</v>
      </c>
    </row>
    <row r="494" customFormat="false" ht="13.8" hidden="false" customHeight="false" outlineLevel="0" collapsed="false">
      <c r="A494" s="0" t="s">
        <v>2022</v>
      </c>
      <c r="B494" s="0" t="s">
        <v>2032</v>
      </c>
      <c r="C494" s="0" t="s">
        <v>1737</v>
      </c>
      <c r="D494" s="0" t="s">
        <v>2033</v>
      </c>
      <c r="E494" s="0" t="s">
        <v>2034</v>
      </c>
      <c r="F494" s="2" t="n">
        <v>47</v>
      </c>
      <c r="G494" s="0" t="s">
        <v>838</v>
      </c>
      <c r="H494" s="0" t="str">
        <f aca="false">RIGHT(LEFT(E494,11),1)</f>
        <v>H</v>
      </c>
    </row>
    <row r="495" customFormat="false" ht="13.8" hidden="false" customHeight="false" outlineLevel="0" collapsed="false">
      <c r="A495" s="0" t="s">
        <v>2035</v>
      </c>
      <c r="B495" s="0" t="s">
        <v>2036</v>
      </c>
      <c r="C495" s="0" t="s">
        <v>2037</v>
      </c>
      <c r="D495" s="0" t="s">
        <v>2038</v>
      </c>
      <c r="E495" s="0" t="s">
        <v>2039</v>
      </c>
      <c r="F495" s="2" t="n">
        <v>44</v>
      </c>
      <c r="G495" s="0" t="s">
        <v>21</v>
      </c>
      <c r="H495" s="0" t="str">
        <f aca="false">RIGHT(LEFT(E495,11),1)</f>
        <v>H</v>
      </c>
    </row>
    <row r="496" customFormat="false" ht="13.8" hidden="false" customHeight="false" outlineLevel="0" collapsed="false">
      <c r="A496" s="0" t="s">
        <v>2040</v>
      </c>
      <c r="B496" s="0" t="s">
        <v>309</v>
      </c>
      <c r="C496" s="0" t="s">
        <v>2041</v>
      </c>
      <c r="D496" s="0" t="s">
        <v>2042</v>
      </c>
      <c r="E496" s="0" t="s">
        <v>2043</v>
      </c>
      <c r="F496" s="2" t="n">
        <v>47</v>
      </c>
      <c r="G496" s="0" t="s">
        <v>2044</v>
      </c>
      <c r="H496" s="0" t="str">
        <f aca="false">RIGHT(LEFT(E496,11),1)</f>
        <v>M</v>
      </c>
    </row>
    <row r="497" customFormat="false" ht="13.8" hidden="false" customHeight="false" outlineLevel="0" collapsed="false">
      <c r="A497" s="0" t="s">
        <v>2040</v>
      </c>
      <c r="B497" s="0" t="s">
        <v>185</v>
      </c>
      <c r="C497" s="0" t="s">
        <v>776</v>
      </c>
      <c r="D497" s="0" t="s">
        <v>2045</v>
      </c>
      <c r="E497" s="0" t="s">
        <v>2046</v>
      </c>
      <c r="F497" s="2" t="n">
        <v>45</v>
      </c>
      <c r="G497" s="0" t="s">
        <v>2047</v>
      </c>
      <c r="H497" s="0" t="str">
        <f aca="false">RIGHT(LEFT(E497,11),1)</f>
        <v>H</v>
      </c>
    </row>
    <row r="498" customFormat="false" ht="13.8" hidden="false" customHeight="false" outlineLevel="0" collapsed="false">
      <c r="A498" s="0" t="s">
        <v>2048</v>
      </c>
      <c r="B498" s="0" t="s">
        <v>2049</v>
      </c>
      <c r="C498" s="0" t="s">
        <v>1219</v>
      </c>
      <c r="D498" s="0" t="s">
        <v>2050</v>
      </c>
      <c r="E498" s="0" t="s">
        <v>2051</v>
      </c>
      <c r="F498" s="2" t="n">
        <v>33</v>
      </c>
      <c r="G498" s="0" t="s">
        <v>2052</v>
      </c>
      <c r="H498" s="0" t="str">
        <f aca="false">RIGHT(LEFT(E498,11),1)</f>
        <v>M</v>
      </c>
    </row>
    <row r="499" customFormat="false" ht="13.8" hidden="false" customHeight="false" outlineLevel="0" collapsed="false">
      <c r="A499" s="0" t="s">
        <v>2053</v>
      </c>
      <c r="B499" s="0" t="s">
        <v>1312</v>
      </c>
      <c r="C499" s="0" t="s">
        <v>2054</v>
      </c>
      <c r="D499" s="0" t="s">
        <v>2055</v>
      </c>
      <c r="E499" s="0" t="s">
        <v>2056</v>
      </c>
      <c r="F499" s="2" t="n">
        <v>40</v>
      </c>
      <c r="G499" s="0" t="s">
        <v>1389</v>
      </c>
      <c r="H499" s="0" t="str">
        <f aca="false">RIGHT(LEFT(E499,11),1)</f>
        <v>H</v>
      </c>
    </row>
    <row r="500" customFormat="false" ht="13.8" hidden="false" customHeight="false" outlineLevel="0" collapsed="false">
      <c r="A500" s="0" t="s">
        <v>300</v>
      </c>
      <c r="B500" s="0" t="s">
        <v>2057</v>
      </c>
      <c r="C500" s="0" t="s">
        <v>2058</v>
      </c>
      <c r="D500" s="0" t="s">
        <v>2059</v>
      </c>
      <c r="E500" s="0" t="s">
        <v>2060</v>
      </c>
      <c r="F500" s="2" t="n">
        <v>52</v>
      </c>
      <c r="G500" s="0" t="s">
        <v>838</v>
      </c>
      <c r="H500" s="0" t="str">
        <f aca="false">RIGHT(LEFT(E500,11),1)</f>
        <v>H</v>
      </c>
    </row>
    <row r="501" customFormat="false" ht="13.8" hidden="false" customHeight="false" outlineLevel="0" collapsed="false">
      <c r="A501" s="0" t="s">
        <v>300</v>
      </c>
      <c r="B501" s="0" t="s">
        <v>2061</v>
      </c>
      <c r="C501" s="0" t="s">
        <v>2062</v>
      </c>
      <c r="D501" s="0" t="s">
        <v>2063</v>
      </c>
      <c r="E501" s="0" t="s">
        <v>2064</v>
      </c>
      <c r="F501" s="2" t="n">
        <v>30</v>
      </c>
      <c r="G501" s="0" t="s">
        <v>2065</v>
      </c>
      <c r="H501" s="0" t="str">
        <f aca="false">RIGHT(LEFT(E501,11),1)</f>
        <v>M</v>
      </c>
    </row>
    <row r="502" customFormat="false" ht="13.8" hidden="false" customHeight="false" outlineLevel="0" collapsed="false">
      <c r="A502" s="0" t="s">
        <v>300</v>
      </c>
      <c r="B502" s="0" t="s">
        <v>2066</v>
      </c>
      <c r="C502" s="0" t="s">
        <v>2067</v>
      </c>
      <c r="D502" s="0" t="s">
        <v>2068</v>
      </c>
      <c r="E502" s="0" t="s">
        <v>2069</v>
      </c>
      <c r="F502" s="2" t="n">
        <v>41</v>
      </c>
      <c r="G502" s="0" t="s">
        <v>2070</v>
      </c>
      <c r="H502" s="0" t="str">
        <f aca="false">RIGHT(LEFT(E502,11),1)</f>
        <v>M</v>
      </c>
    </row>
    <row r="503" customFormat="false" ht="13.8" hidden="false" customHeight="false" outlineLevel="0" collapsed="false">
      <c r="A503" s="0" t="s">
        <v>300</v>
      </c>
      <c r="B503" s="0" t="s">
        <v>2066</v>
      </c>
      <c r="C503" s="0" t="s">
        <v>2067</v>
      </c>
      <c r="D503" s="0" t="s">
        <v>2068</v>
      </c>
      <c r="E503" s="0" t="s">
        <v>2069</v>
      </c>
      <c r="F503" s="2" t="n">
        <v>41</v>
      </c>
      <c r="G503" s="0" t="s">
        <v>2071</v>
      </c>
      <c r="H503" s="0" t="str">
        <f aca="false">RIGHT(LEFT(E503,11),1)</f>
        <v>M</v>
      </c>
    </row>
    <row r="504" customFormat="false" ht="13.8" hidden="false" customHeight="false" outlineLevel="0" collapsed="false">
      <c r="A504" s="0" t="s">
        <v>300</v>
      </c>
      <c r="B504" s="0" t="s">
        <v>259</v>
      </c>
      <c r="C504" s="0" t="s">
        <v>2072</v>
      </c>
      <c r="D504" s="0" t="s">
        <v>2073</v>
      </c>
      <c r="E504" s="0" t="s">
        <v>2074</v>
      </c>
      <c r="F504" s="2" t="n">
        <v>30</v>
      </c>
      <c r="G504" s="0" t="s">
        <v>2075</v>
      </c>
      <c r="H504" s="0" t="str">
        <f aca="false">RIGHT(LEFT(E504,11),1)</f>
        <v>M</v>
      </c>
    </row>
    <row r="505" customFormat="false" ht="13.8" hidden="false" customHeight="false" outlineLevel="0" collapsed="false">
      <c r="A505" s="0" t="s">
        <v>300</v>
      </c>
      <c r="B505" s="0" t="s">
        <v>519</v>
      </c>
      <c r="C505" s="0" t="s">
        <v>2076</v>
      </c>
      <c r="D505" s="0" t="s">
        <v>2077</v>
      </c>
      <c r="E505" s="0" t="s">
        <v>2078</v>
      </c>
      <c r="F505" s="2" t="n">
        <v>38</v>
      </c>
      <c r="G505" s="0" t="s">
        <v>2079</v>
      </c>
      <c r="H505" s="0" t="str">
        <f aca="false">RIGHT(LEFT(E505,11),1)</f>
        <v>M</v>
      </c>
    </row>
    <row r="506" customFormat="false" ht="13.8" hidden="false" customHeight="false" outlineLevel="0" collapsed="false">
      <c r="A506" s="0" t="s">
        <v>2080</v>
      </c>
      <c r="B506" s="0" t="s">
        <v>469</v>
      </c>
      <c r="C506" s="0" t="s">
        <v>2081</v>
      </c>
      <c r="D506" s="0" t="s">
        <v>2082</v>
      </c>
      <c r="E506" s="0" t="s">
        <v>2083</v>
      </c>
      <c r="F506" s="2" t="n">
        <v>50</v>
      </c>
      <c r="G506" s="0" t="s">
        <v>2084</v>
      </c>
      <c r="H506" s="0" t="str">
        <f aca="false">RIGHT(LEFT(E506,11),1)</f>
        <v>H</v>
      </c>
    </row>
    <row r="507" customFormat="false" ht="13.8" hidden="false" customHeight="false" outlineLevel="0" collapsed="false">
      <c r="A507" s="0" t="s">
        <v>2085</v>
      </c>
      <c r="B507" s="0" t="s">
        <v>1412</v>
      </c>
      <c r="C507" s="0" t="s">
        <v>100</v>
      </c>
      <c r="D507" s="0" t="s">
        <v>2086</v>
      </c>
      <c r="E507" s="0" t="s">
        <v>2087</v>
      </c>
      <c r="F507" s="2" t="n">
        <v>27</v>
      </c>
      <c r="G507" s="0" t="s">
        <v>2088</v>
      </c>
      <c r="H507" s="0" t="str">
        <f aca="false">RIGHT(LEFT(E507,11),1)</f>
        <v>H</v>
      </c>
    </row>
    <row r="508" customFormat="false" ht="13.8" hidden="false" customHeight="false" outlineLevel="0" collapsed="false">
      <c r="A508" s="0" t="s">
        <v>2085</v>
      </c>
      <c r="B508" s="0" t="s">
        <v>104</v>
      </c>
      <c r="C508" s="0" t="s">
        <v>215</v>
      </c>
      <c r="D508" s="0" t="s">
        <v>2089</v>
      </c>
      <c r="E508" s="0" t="s">
        <v>2090</v>
      </c>
      <c r="F508" s="2" t="n">
        <v>47</v>
      </c>
      <c r="G508" s="0" t="s">
        <v>2091</v>
      </c>
      <c r="H508" s="0" t="str">
        <f aca="false">RIGHT(LEFT(E508,11),1)</f>
        <v>H</v>
      </c>
    </row>
    <row r="509" customFormat="false" ht="13.8" hidden="false" customHeight="false" outlineLevel="0" collapsed="false">
      <c r="A509" s="0" t="s">
        <v>2085</v>
      </c>
      <c r="B509" s="0" t="s">
        <v>104</v>
      </c>
      <c r="C509" s="0" t="s">
        <v>2092</v>
      </c>
      <c r="D509" s="0" t="s">
        <v>2093</v>
      </c>
      <c r="E509" s="0" t="s">
        <v>2094</v>
      </c>
      <c r="F509" s="2" t="n">
        <v>52</v>
      </c>
      <c r="G509" s="0" t="s">
        <v>2095</v>
      </c>
      <c r="H509" s="0" t="str">
        <f aca="false">RIGHT(LEFT(E509,11),1)</f>
        <v>H</v>
      </c>
    </row>
    <row r="510" customFormat="false" ht="13.8" hidden="false" customHeight="false" outlineLevel="0" collapsed="false">
      <c r="A510" s="0" t="s">
        <v>2085</v>
      </c>
      <c r="B510" s="0" t="s">
        <v>904</v>
      </c>
      <c r="C510" s="0" t="s">
        <v>718</v>
      </c>
      <c r="D510" s="0" t="s">
        <v>2096</v>
      </c>
      <c r="E510" s="0" t="s">
        <v>2097</v>
      </c>
      <c r="F510" s="2" t="n">
        <v>28</v>
      </c>
      <c r="G510" s="0" t="s">
        <v>1725</v>
      </c>
      <c r="H510" s="0" t="str">
        <f aca="false">RIGHT(LEFT(E510,11),1)</f>
        <v>H</v>
      </c>
    </row>
    <row r="511" customFormat="false" ht="13.8" hidden="false" customHeight="false" outlineLevel="0" collapsed="false">
      <c r="A511" s="0" t="s">
        <v>2085</v>
      </c>
      <c r="B511" s="0" t="s">
        <v>272</v>
      </c>
      <c r="C511" s="0" t="s">
        <v>2098</v>
      </c>
      <c r="D511" s="0" t="s">
        <v>2099</v>
      </c>
      <c r="E511" s="0" t="s">
        <v>2100</v>
      </c>
      <c r="F511" s="2" t="n">
        <v>25</v>
      </c>
      <c r="G511" s="0" t="s">
        <v>2101</v>
      </c>
      <c r="H511" s="0" t="str">
        <f aca="false">RIGHT(LEFT(E511,11),1)</f>
        <v>M</v>
      </c>
    </row>
    <row r="512" customFormat="false" ht="13.8" hidden="false" customHeight="false" outlineLevel="0" collapsed="false">
      <c r="A512" s="0" t="s">
        <v>2085</v>
      </c>
      <c r="B512" s="0" t="s">
        <v>285</v>
      </c>
      <c r="C512" s="0" t="s">
        <v>2102</v>
      </c>
      <c r="D512" s="0" t="s">
        <v>2103</v>
      </c>
      <c r="E512" s="0" t="s">
        <v>2104</v>
      </c>
      <c r="F512" s="2" t="n">
        <v>36</v>
      </c>
      <c r="G512" s="0" t="s">
        <v>1697</v>
      </c>
      <c r="H512" s="0" t="str">
        <f aca="false">RIGHT(LEFT(E512,11),1)</f>
        <v>H</v>
      </c>
    </row>
    <row r="513" customFormat="false" ht="13.8" hidden="false" customHeight="false" outlineLevel="0" collapsed="false">
      <c r="A513" s="0" t="s">
        <v>2105</v>
      </c>
      <c r="B513" s="0" t="s">
        <v>81</v>
      </c>
      <c r="C513" s="0" t="s">
        <v>2106</v>
      </c>
      <c r="D513" s="0" t="s">
        <v>2107</v>
      </c>
      <c r="E513" s="0" t="s">
        <v>2108</v>
      </c>
      <c r="F513" s="2" t="n">
        <v>56</v>
      </c>
      <c r="G513" s="0" t="s">
        <v>2109</v>
      </c>
      <c r="H513" s="0" t="str">
        <f aca="false">RIGHT(LEFT(E513,11),1)</f>
        <v>H</v>
      </c>
    </row>
    <row r="514" customFormat="false" ht="13.8" hidden="false" customHeight="false" outlineLevel="0" collapsed="false">
      <c r="A514" s="0" t="s">
        <v>2105</v>
      </c>
      <c r="B514" s="0" t="s">
        <v>2110</v>
      </c>
      <c r="C514" s="0" t="s">
        <v>2111</v>
      </c>
      <c r="D514" s="0" t="s">
        <v>2112</v>
      </c>
      <c r="E514" s="0" t="s">
        <v>2113</v>
      </c>
      <c r="F514" s="2" t="n">
        <v>54</v>
      </c>
      <c r="G514" s="0" t="s">
        <v>2114</v>
      </c>
      <c r="H514" s="0" t="str">
        <f aca="false">RIGHT(LEFT(E514,11),1)</f>
        <v>M</v>
      </c>
    </row>
    <row r="515" customFormat="false" ht="13.8" hidden="false" customHeight="false" outlineLevel="0" collapsed="false">
      <c r="A515" s="0" t="s">
        <v>2105</v>
      </c>
      <c r="B515" s="0" t="s">
        <v>2115</v>
      </c>
      <c r="C515" s="0" t="s">
        <v>2116</v>
      </c>
      <c r="D515" s="0" t="s">
        <v>2117</v>
      </c>
      <c r="E515" s="0" t="s">
        <v>2118</v>
      </c>
      <c r="F515" s="2" t="n">
        <v>27</v>
      </c>
      <c r="G515" s="0" t="s">
        <v>2119</v>
      </c>
      <c r="H515" s="0" t="str">
        <f aca="false">RIGHT(LEFT(E515,11),1)</f>
        <v>M</v>
      </c>
    </row>
    <row r="516" customFormat="false" ht="13.8" hidden="false" customHeight="false" outlineLevel="0" collapsed="false">
      <c r="A516" s="0" t="s">
        <v>2105</v>
      </c>
      <c r="B516" s="0" t="s">
        <v>1</v>
      </c>
      <c r="C516" s="0" t="s">
        <v>2120</v>
      </c>
      <c r="D516" s="0" t="s">
        <v>2121</v>
      </c>
      <c r="E516" s="0" t="s">
        <v>2122</v>
      </c>
      <c r="F516" s="2" t="n">
        <v>27</v>
      </c>
      <c r="G516" s="0" t="s">
        <v>939</v>
      </c>
      <c r="H516" s="0" t="str">
        <f aca="false">RIGHT(LEFT(E516,11),1)</f>
        <v>M</v>
      </c>
    </row>
    <row r="517" customFormat="false" ht="13.8" hidden="false" customHeight="false" outlineLevel="0" collapsed="false">
      <c r="A517" s="0" t="s">
        <v>2105</v>
      </c>
      <c r="B517" s="0" t="s">
        <v>1368</v>
      </c>
      <c r="C517" s="0" t="s">
        <v>2123</v>
      </c>
      <c r="D517" s="0" t="s">
        <v>2124</v>
      </c>
      <c r="E517" s="0" t="s">
        <v>2125</v>
      </c>
      <c r="F517" s="2" t="n">
        <v>34</v>
      </c>
      <c r="G517" s="0" t="s">
        <v>1750</v>
      </c>
      <c r="H517" s="0" t="str">
        <f aca="false">RIGHT(LEFT(E517,11),1)</f>
        <v>H</v>
      </c>
    </row>
    <row r="518" customFormat="false" ht="13.8" hidden="false" customHeight="false" outlineLevel="0" collapsed="false">
      <c r="A518" s="0" t="s">
        <v>2126</v>
      </c>
      <c r="B518" s="0" t="s">
        <v>1190</v>
      </c>
      <c r="C518" s="0" t="s">
        <v>2127</v>
      </c>
      <c r="D518" s="0" t="s">
        <v>2128</v>
      </c>
      <c r="E518" s="0" t="s">
        <v>2129</v>
      </c>
      <c r="F518" s="2" t="n">
        <v>62</v>
      </c>
      <c r="G518" s="0" t="s">
        <v>2130</v>
      </c>
      <c r="H518" s="0" t="str">
        <f aca="false">RIGHT(LEFT(E518,11),1)</f>
        <v>H</v>
      </c>
    </row>
    <row r="519" customFormat="false" ht="13.8" hidden="false" customHeight="false" outlineLevel="0" collapsed="false">
      <c r="A519" s="0" t="s">
        <v>2126</v>
      </c>
      <c r="B519" s="0" t="s">
        <v>1537</v>
      </c>
      <c r="C519" s="0" t="s">
        <v>1114</v>
      </c>
      <c r="D519" s="0" t="s">
        <v>2131</v>
      </c>
      <c r="E519" s="0" t="s">
        <v>2132</v>
      </c>
      <c r="F519" s="2" t="n">
        <v>53</v>
      </c>
      <c r="G519" s="0" t="s">
        <v>2133</v>
      </c>
      <c r="H519" s="0" t="str">
        <f aca="false">RIGHT(LEFT(E519,11),1)</f>
        <v>H</v>
      </c>
    </row>
    <row r="520" customFormat="false" ht="13.8" hidden="false" customHeight="false" outlineLevel="0" collapsed="false">
      <c r="A520" s="0" t="s">
        <v>2126</v>
      </c>
      <c r="B520" s="0" t="s">
        <v>2134</v>
      </c>
      <c r="C520" s="0" t="s">
        <v>2135</v>
      </c>
      <c r="D520" s="0" t="s">
        <v>2136</v>
      </c>
      <c r="E520" s="0" t="s">
        <v>2137</v>
      </c>
      <c r="F520" s="2" t="n">
        <v>35</v>
      </c>
      <c r="G520" s="0" t="s">
        <v>2138</v>
      </c>
      <c r="H520" s="0" t="str">
        <f aca="false">RIGHT(LEFT(E520,11),1)</f>
        <v>H</v>
      </c>
    </row>
    <row r="521" customFormat="false" ht="13.8" hidden="false" customHeight="false" outlineLevel="0" collapsed="false">
      <c r="A521" s="0" t="s">
        <v>2139</v>
      </c>
      <c r="B521" s="0" t="s">
        <v>976</v>
      </c>
      <c r="C521" s="0" t="s">
        <v>1386</v>
      </c>
      <c r="D521" s="0" t="s">
        <v>2140</v>
      </c>
      <c r="E521" s="0" t="s">
        <v>2141</v>
      </c>
      <c r="F521" s="2" t="n">
        <v>28</v>
      </c>
      <c r="G521" s="0" t="s">
        <v>324</v>
      </c>
      <c r="H521" s="0" t="str">
        <f aca="false">RIGHT(LEFT(E521,11),1)</f>
        <v>M</v>
      </c>
    </row>
    <row r="522" customFormat="false" ht="13.8" hidden="false" customHeight="false" outlineLevel="0" collapsed="false">
      <c r="A522" s="0" t="s">
        <v>2139</v>
      </c>
      <c r="B522" s="0" t="s">
        <v>2142</v>
      </c>
      <c r="C522" s="0" t="s">
        <v>951</v>
      </c>
      <c r="D522" s="0" t="s">
        <v>2143</v>
      </c>
      <c r="E522" s="0" t="s">
        <v>2144</v>
      </c>
      <c r="F522" s="2" t="n">
        <v>31</v>
      </c>
      <c r="G522" s="0" t="s">
        <v>2145</v>
      </c>
      <c r="H522" s="0" t="str">
        <f aca="false">RIGHT(LEFT(E522,11),1)</f>
        <v>H</v>
      </c>
    </row>
    <row r="523" customFormat="false" ht="13.8" hidden="false" customHeight="false" outlineLevel="0" collapsed="false">
      <c r="A523" s="0" t="s">
        <v>2139</v>
      </c>
      <c r="B523" s="0" t="s">
        <v>2142</v>
      </c>
      <c r="C523" s="0" t="s">
        <v>1558</v>
      </c>
      <c r="D523" s="0" t="s">
        <v>2146</v>
      </c>
      <c r="E523" s="0" t="s">
        <v>2147</v>
      </c>
      <c r="F523" s="2" t="n">
        <v>37</v>
      </c>
      <c r="G523" s="0" t="s">
        <v>2148</v>
      </c>
      <c r="H523" s="0" t="str">
        <f aca="false">RIGHT(LEFT(E523,11),1)</f>
        <v>H</v>
      </c>
    </row>
    <row r="524" customFormat="false" ht="13.8" hidden="false" customHeight="false" outlineLevel="0" collapsed="false">
      <c r="A524" s="0" t="s">
        <v>2139</v>
      </c>
      <c r="B524" s="0" t="s">
        <v>2142</v>
      </c>
      <c r="C524" s="0" t="s">
        <v>2149</v>
      </c>
      <c r="D524" s="0" t="s">
        <v>2150</v>
      </c>
      <c r="E524" s="0" t="s">
        <v>2151</v>
      </c>
      <c r="F524" s="2" t="n">
        <v>39</v>
      </c>
      <c r="G524" s="0" t="s">
        <v>2152</v>
      </c>
      <c r="H524" s="0" t="str">
        <f aca="false">RIGHT(LEFT(E524,11),1)</f>
        <v>M</v>
      </c>
    </row>
    <row r="525" customFormat="false" ht="13.8" hidden="false" customHeight="false" outlineLevel="0" collapsed="false">
      <c r="A525" s="0" t="s">
        <v>2139</v>
      </c>
      <c r="B525" s="0" t="s">
        <v>1</v>
      </c>
      <c r="C525" s="0" t="s">
        <v>2153</v>
      </c>
      <c r="D525" s="0" t="s">
        <v>2154</v>
      </c>
      <c r="E525" s="0" t="s">
        <v>2155</v>
      </c>
      <c r="F525" s="2" t="n">
        <v>37</v>
      </c>
      <c r="G525" s="0" t="s">
        <v>2156</v>
      </c>
      <c r="H525" s="0" t="str">
        <f aca="false">RIGHT(LEFT(E525,11),1)</f>
        <v>H</v>
      </c>
    </row>
    <row r="526" customFormat="false" ht="13.8" hidden="false" customHeight="false" outlineLevel="0" collapsed="false">
      <c r="A526" s="0" t="s">
        <v>2139</v>
      </c>
      <c r="B526" s="0" t="s">
        <v>2157</v>
      </c>
      <c r="C526" s="0" t="s">
        <v>1956</v>
      </c>
      <c r="D526" s="0" t="s">
        <v>2158</v>
      </c>
      <c r="E526" s="0" t="s">
        <v>2159</v>
      </c>
      <c r="F526" s="2" t="n">
        <v>49</v>
      </c>
      <c r="G526" s="0" t="s">
        <v>609</v>
      </c>
      <c r="H526" s="0" t="str">
        <f aca="false">RIGHT(LEFT(E526,11),1)</f>
        <v>H</v>
      </c>
    </row>
    <row r="527" customFormat="false" ht="13.8" hidden="false" customHeight="false" outlineLevel="0" collapsed="false">
      <c r="A527" s="0" t="s">
        <v>2139</v>
      </c>
      <c r="B527" s="0" t="s">
        <v>2160</v>
      </c>
      <c r="C527" s="0" t="s">
        <v>2161</v>
      </c>
      <c r="D527" s="0" t="s">
        <v>2162</v>
      </c>
      <c r="E527" s="0" t="s">
        <v>2163</v>
      </c>
      <c r="F527" s="2" t="n">
        <v>48</v>
      </c>
      <c r="G527" s="0" t="s">
        <v>2164</v>
      </c>
      <c r="H527" s="0" t="str">
        <f aca="false">RIGHT(LEFT(E527,11),1)</f>
        <v>M</v>
      </c>
    </row>
    <row r="528" customFormat="false" ht="13.8" hidden="false" customHeight="false" outlineLevel="0" collapsed="false">
      <c r="A528" s="0" t="s">
        <v>2139</v>
      </c>
      <c r="B528" s="0" t="s">
        <v>481</v>
      </c>
      <c r="C528" s="0" t="s">
        <v>2165</v>
      </c>
      <c r="D528" s="0" t="s">
        <v>2166</v>
      </c>
      <c r="E528" s="0" t="s">
        <v>2167</v>
      </c>
      <c r="F528" s="2" t="n">
        <v>38</v>
      </c>
      <c r="G528" s="0" t="s">
        <v>2156</v>
      </c>
      <c r="H528" s="0" t="str">
        <f aca="false">RIGHT(LEFT(E528,11),1)</f>
        <v>H</v>
      </c>
    </row>
    <row r="529" customFormat="false" ht="13.8" hidden="false" customHeight="false" outlineLevel="0" collapsed="false">
      <c r="A529" s="0" t="s">
        <v>2139</v>
      </c>
      <c r="B529" s="0" t="s">
        <v>481</v>
      </c>
      <c r="C529" s="0" t="s">
        <v>2165</v>
      </c>
      <c r="D529" s="0" t="s">
        <v>2166</v>
      </c>
      <c r="E529" s="0" t="s">
        <v>2167</v>
      </c>
      <c r="F529" s="2" t="n">
        <v>38</v>
      </c>
      <c r="G529" s="0" t="s">
        <v>1634</v>
      </c>
      <c r="H529" s="0" t="str">
        <f aca="false">RIGHT(LEFT(E529,11),1)</f>
        <v>H</v>
      </c>
    </row>
    <row r="530" customFormat="false" ht="13.8" hidden="false" customHeight="false" outlineLevel="0" collapsed="false">
      <c r="A530" s="0" t="s">
        <v>2168</v>
      </c>
      <c r="B530" s="0" t="s">
        <v>2169</v>
      </c>
      <c r="C530" s="0" t="s">
        <v>2170</v>
      </c>
      <c r="D530" s="0" t="s">
        <v>2171</v>
      </c>
      <c r="E530" s="0" t="s">
        <v>2172</v>
      </c>
      <c r="F530" s="2" t="n">
        <v>36</v>
      </c>
      <c r="G530" s="0" t="s">
        <v>2173</v>
      </c>
      <c r="H530" s="0" t="str">
        <f aca="false">RIGHT(LEFT(E530,11),1)</f>
        <v>M</v>
      </c>
    </row>
    <row r="531" customFormat="false" ht="13.8" hidden="false" customHeight="false" outlineLevel="0" collapsed="false">
      <c r="A531" s="0" t="s">
        <v>2174</v>
      </c>
      <c r="B531" s="0" t="s">
        <v>2175</v>
      </c>
      <c r="C531" s="0" t="s">
        <v>2176</v>
      </c>
      <c r="D531" s="0" t="s">
        <v>2177</v>
      </c>
      <c r="E531" s="0" t="s">
        <v>2178</v>
      </c>
      <c r="F531" s="2" t="n">
        <v>40</v>
      </c>
      <c r="G531" s="0" t="s">
        <v>869</v>
      </c>
      <c r="H531" s="0" t="str">
        <f aca="false">RIGHT(LEFT(E531,11),1)</f>
        <v>M</v>
      </c>
    </row>
    <row r="532" customFormat="false" ht="13.8" hidden="false" customHeight="false" outlineLevel="0" collapsed="false">
      <c r="A532" s="0" t="s">
        <v>2174</v>
      </c>
      <c r="B532" s="0" t="s">
        <v>2175</v>
      </c>
      <c r="C532" s="0" t="s">
        <v>1334</v>
      </c>
      <c r="D532" s="0" t="s">
        <v>2179</v>
      </c>
      <c r="E532" s="0" t="s">
        <v>2180</v>
      </c>
      <c r="F532" s="2" t="n">
        <v>31</v>
      </c>
      <c r="G532" s="0" t="s">
        <v>2181</v>
      </c>
      <c r="H532" s="0" t="str">
        <f aca="false">RIGHT(LEFT(E532,11),1)</f>
        <v>H</v>
      </c>
    </row>
    <row r="533" customFormat="false" ht="13.8" hidden="false" customHeight="false" outlineLevel="0" collapsed="false">
      <c r="A533" s="0" t="s">
        <v>2174</v>
      </c>
      <c r="B533" s="0" t="s">
        <v>2182</v>
      </c>
      <c r="C533" s="0" t="s">
        <v>2183</v>
      </c>
      <c r="D533" s="0" t="s">
        <v>2184</v>
      </c>
      <c r="E533" s="0" t="s">
        <v>2185</v>
      </c>
      <c r="F533" s="2" t="n">
        <v>42</v>
      </c>
      <c r="G533" s="0" t="s">
        <v>652</v>
      </c>
      <c r="H533" s="0" t="str">
        <f aca="false">RIGHT(LEFT(E533,11),1)</f>
        <v>H</v>
      </c>
    </row>
    <row r="534" customFormat="false" ht="13.8" hidden="false" customHeight="false" outlineLevel="0" collapsed="false">
      <c r="A534" s="0" t="s">
        <v>2186</v>
      </c>
      <c r="B534" s="0" t="s">
        <v>1372</v>
      </c>
      <c r="C534" s="0" t="s">
        <v>2187</v>
      </c>
      <c r="D534" s="0" t="s">
        <v>2188</v>
      </c>
      <c r="E534" s="0" t="s">
        <v>2189</v>
      </c>
      <c r="F534" s="2" t="n">
        <v>50</v>
      </c>
      <c r="G534" s="0" t="s">
        <v>2190</v>
      </c>
      <c r="H534" s="0" t="str">
        <f aca="false">RIGHT(LEFT(E534,11),1)</f>
        <v>H</v>
      </c>
    </row>
    <row r="535" customFormat="false" ht="13.8" hidden="false" customHeight="false" outlineLevel="0" collapsed="false">
      <c r="A535" s="0" t="s">
        <v>2186</v>
      </c>
      <c r="B535" s="0" t="s">
        <v>415</v>
      </c>
      <c r="C535" s="0" t="s">
        <v>2191</v>
      </c>
      <c r="D535" s="0" t="s">
        <v>2192</v>
      </c>
      <c r="E535" s="0" t="s">
        <v>2193</v>
      </c>
      <c r="F535" s="2" t="n">
        <v>63</v>
      </c>
      <c r="G535" s="0" t="s">
        <v>2194</v>
      </c>
      <c r="H535" s="0" t="str">
        <f aca="false">RIGHT(LEFT(E535,11),1)</f>
        <v>M</v>
      </c>
    </row>
    <row r="536" customFormat="false" ht="13.8" hidden="false" customHeight="false" outlineLevel="0" collapsed="false">
      <c r="A536" s="0" t="s">
        <v>2195</v>
      </c>
      <c r="B536" s="0" t="s">
        <v>1144</v>
      </c>
      <c r="C536" s="0" t="s">
        <v>2196</v>
      </c>
      <c r="D536" s="0" t="s">
        <v>2197</v>
      </c>
      <c r="E536" s="0" t="s">
        <v>2198</v>
      </c>
      <c r="F536" s="2" t="n">
        <v>33</v>
      </c>
      <c r="G536" s="0" t="s">
        <v>2199</v>
      </c>
      <c r="H536" s="0" t="str">
        <f aca="false">RIGHT(LEFT(E536,11),1)</f>
        <v>M</v>
      </c>
    </row>
    <row r="537" customFormat="false" ht="13.8" hidden="false" customHeight="false" outlineLevel="0" collapsed="false">
      <c r="A537" s="0" t="s">
        <v>2195</v>
      </c>
      <c r="B537" s="0" t="s">
        <v>920</v>
      </c>
      <c r="C537" s="0" t="s">
        <v>2200</v>
      </c>
      <c r="D537" s="0" t="s">
        <v>2201</v>
      </c>
      <c r="E537" s="0" t="s">
        <v>2202</v>
      </c>
      <c r="F537" s="2" t="n">
        <v>27</v>
      </c>
      <c r="G537" s="0" t="s">
        <v>440</v>
      </c>
      <c r="H537" s="0" t="str">
        <f aca="false">RIGHT(LEFT(E537,11),1)</f>
        <v>M</v>
      </c>
    </row>
    <row r="538" customFormat="false" ht="13.8" hidden="false" customHeight="false" outlineLevel="0" collapsed="false">
      <c r="A538" s="0" t="s">
        <v>2203</v>
      </c>
      <c r="B538" s="0" t="s">
        <v>259</v>
      </c>
      <c r="C538" s="0" t="s">
        <v>2204</v>
      </c>
      <c r="D538" s="0" t="s">
        <v>2205</v>
      </c>
      <c r="E538" s="0" t="s">
        <v>2206</v>
      </c>
      <c r="F538" s="2" t="n">
        <v>55</v>
      </c>
      <c r="G538" s="0" t="s">
        <v>2207</v>
      </c>
      <c r="H538" s="0" t="str">
        <f aca="false">RIGHT(LEFT(E538,11),1)</f>
        <v>H</v>
      </c>
    </row>
    <row r="539" customFormat="false" ht="13.8" hidden="false" customHeight="false" outlineLevel="0" collapsed="false">
      <c r="A539" s="0" t="s">
        <v>2208</v>
      </c>
      <c r="B539" s="0" t="s">
        <v>486</v>
      </c>
      <c r="C539" s="0" t="s">
        <v>2209</v>
      </c>
      <c r="D539" s="0" t="s">
        <v>2210</v>
      </c>
      <c r="E539" s="0" t="s">
        <v>2211</v>
      </c>
      <c r="F539" s="2" t="n">
        <v>29</v>
      </c>
      <c r="G539" s="0" t="s">
        <v>2212</v>
      </c>
      <c r="H539" s="0" t="str">
        <f aca="false">RIGHT(LEFT(E539,11),1)</f>
        <v>H</v>
      </c>
    </row>
    <row r="540" customFormat="false" ht="13.8" hidden="true" customHeight="false" outlineLevel="0" collapsed="false">
      <c r="A540" s="0" t="s">
        <v>2208</v>
      </c>
      <c r="B540" s="0" t="s">
        <v>2213</v>
      </c>
      <c r="C540" s="0" t="s">
        <v>581</v>
      </c>
      <c r="D540" s="0" t="s">
        <v>2214</v>
      </c>
      <c r="E540" s="0" t="s">
        <v>2215</v>
      </c>
      <c r="F540" s="2" t="n">
        <v>26</v>
      </c>
      <c r="G540" s="0" t="s">
        <v>2216</v>
      </c>
      <c r="H540" s="0" t="str">
        <f aca="false">RIGHT(LEFT(E540,11),1)</f>
        <v>H</v>
      </c>
    </row>
    <row r="541" customFormat="false" ht="13.8" hidden="true" customHeight="false" outlineLevel="0" collapsed="false">
      <c r="A541" s="0" t="s">
        <v>2217</v>
      </c>
      <c r="B541" s="0" t="s">
        <v>185</v>
      </c>
      <c r="C541" s="0" t="s">
        <v>2218</v>
      </c>
      <c r="D541" s="0" t="s">
        <v>2219</v>
      </c>
      <c r="E541" s="0" t="s">
        <v>2220</v>
      </c>
      <c r="F541" s="2" t="n">
        <v>47</v>
      </c>
      <c r="G541" s="0" t="s">
        <v>2221</v>
      </c>
      <c r="H541" s="0" t="str">
        <f aca="false">RIGHT(LEFT(E541,11),1)</f>
        <v>M</v>
      </c>
    </row>
    <row r="542" customFormat="false" ht="13.8" hidden="false" customHeight="false" outlineLevel="0" collapsed="false">
      <c r="A542" s="0" t="s">
        <v>2222</v>
      </c>
      <c r="B542" s="0" t="s">
        <v>75</v>
      </c>
      <c r="C542" s="0" t="s">
        <v>194</v>
      </c>
      <c r="D542" s="0" t="s">
        <v>2223</v>
      </c>
      <c r="E542" s="0" t="s">
        <v>2224</v>
      </c>
      <c r="F542" s="2" t="n">
        <v>43</v>
      </c>
      <c r="G542" s="0" t="s">
        <v>2225</v>
      </c>
      <c r="H542" s="0" t="str">
        <f aca="false">RIGHT(LEFT(E542,11),1)</f>
        <v>M</v>
      </c>
    </row>
    <row r="543" customFormat="false" ht="13.8" hidden="false" customHeight="false" outlineLevel="0" collapsed="false">
      <c r="A543" s="0" t="s">
        <v>2222</v>
      </c>
      <c r="B543" s="0" t="s">
        <v>75</v>
      </c>
      <c r="C543" s="0" t="s">
        <v>2226</v>
      </c>
      <c r="D543" s="0" t="s">
        <v>2227</v>
      </c>
      <c r="E543" s="0" t="s">
        <v>2228</v>
      </c>
      <c r="F543" s="2" t="n">
        <v>40</v>
      </c>
      <c r="G543" s="0" t="s">
        <v>869</v>
      </c>
      <c r="H543" s="0" t="str">
        <f aca="false">RIGHT(LEFT(E543,11),1)</f>
        <v>H</v>
      </c>
    </row>
    <row r="544" customFormat="false" ht="13.8" hidden="false" customHeight="false" outlineLevel="0" collapsed="false">
      <c r="A544" s="0" t="s">
        <v>2229</v>
      </c>
      <c r="B544" s="0" t="s">
        <v>2230</v>
      </c>
      <c r="C544" s="0" t="s">
        <v>2231</v>
      </c>
      <c r="D544" s="0" t="s">
        <v>2232</v>
      </c>
      <c r="E544" s="0" t="s">
        <v>2233</v>
      </c>
      <c r="F544" s="2" t="n">
        <v>45</v>
      </c>
      <c r="G544" s="0" t="s">
        <v>281</v>
      </c>
      <c r="H544" s="0" t="str">
        <f aca="false">RIGHT(LEFT(E544,11),1)</f>
        <v>H</v>
      </c>
    </row>
    <row r="545" customFormat="false" ht="13.8" hidden="false" customHeight="false" outlineLevel="0" collapsed="false">
      <c r="A545" s="0" t="s">
        <v>2229</v>
      </c>
      <c r="B545" s="0" t="s">
        <v>2234</v>
      </c>
      <c r="C545" s="0" t="s">
        <v>2235</v>
      </c>
      <c r="D545" s="0" t="s">
        <v>2236</v>
      </c>
      <c r="E545" s="0" t="s">
        <v>2237</v>
      </c>
      <c r="F545" s="2" t="n">
        <v>30</v>
      </c>
      <c r="G545" s="0" t="s">
        <v>2238</v>
      </c>
      <c r="H545" s="0" t="str">
        <f aca="false">RIGHT(LEFT(E545,11),1)</f>
        <v>H</v>
      </c>
    </row>
    <row r="546" customFormat="false" ht="13.8" hidden="false" customHeight="false" outlineLevel="0" collapsed="false">
      <c r="A546" s="0" t="s">
        <v>2239</v>
      </c>
      <c r="B546" s="0" t="s">
        <v>1165</v>
      </c>
      <c r="C546" s="0" t="s">
        <v>2240</v>
      </c>
      <c r="D546" s="0" t="s">
        <v>2241</v>
      </c>
      <c r="E546" s="0" t="s">
        <v>2242</v>
      </c>
      <c r="F546" s="2" t="n">
        <v>34</v>
      </c>
      <c r="G546" s="0" t="s">
        <v>2243</v>
      </c>
      <c r="H546" s="0" t="str">
        <f aca="false">RIGHT(LEFT(E546,11),1)</f>
        <v>H</v>
      </c>
    </row>
    <row r="547" customFormat="false" ht="13.8" hidden="false" customHeight="false" outlineLevel="0" collapsed="false">
      <c r="A547" s="0" t="s">
        <v>2239</v>
      </c>
      <c r="B547" s="0" t="s">
        <v>1165</v>
      </c>
      <c r="C547" s="0" t="s">
        <v>2244</v>
      </c>
      <c r="D547" s="0" t="s">
        <v>2245</v>
      </c>
      <c r="E547" s="0" t="s">
        <v>2246</v>
      </c>
      <c r="F547" s="2" t="n">
        <v>27</v>
      </c>
      <c r="G547" s="0" t="s">
        <v>2247</v>
      </c>
      <c r="H547" s="0" t="str">
        <f aca="false">RIGHT(LEFT(E547,11),1)</f>
        <v>H</v>
      </c>
    </row>
    <row r="548" customFormat="false" ht="13.8" hidden="false" customHeight="false" outlineLevel="0" collapsed="false">
      <c r="A548" s="0" t="s">
        <v>2248</v>
      </c>
      <c r="B548" s="0" t="s">
        <v>239</v>
      </c>
      <c r="C548" s="0" t="s">
        <v>2249</v>
      </c>
      <c r="D548" s="0" t="s">
        <v>2250</v>
      </c>
      <c r="E548" s="0" t="s">
        <v>2251</v>
      </c>
      <c r="F548" s="2" t="n">
        <v>41</v>
      </c>
      <c r="G548" s="0" t="s">
        <v>2252</v>
      </c>
      <c r="H548" s="0" t="str">
        <f aca="false">RIGHT(LEFT(E548,11),1)</f>
        <v>M</v>
      </c>
    </row>
    <row r="549" customFormat="false" ht="13.8" hidden="false" customHeight="false" outlineLevel="0" collapsed="false">
      <c r="A549" s="0" t="s">
        <v>2253</v>
      </c>
      <c r="B549" s="0" t="s">
        <v>1772</v>
      </c>
      <c r="C549" s="0" t="s">
        <v>1712</v>
      </c>
      <c r="D549" s="0" t="s">
        <v>2254</v>
      </c>
      <c r="E549" s="0" t="s">
        <v>2255</v>
      </c>
      <c r="F549" s="2" t="n">
        <v>47</v>
      </c>
      <c r="G549" s="0" t="s">
        <v>1750</v>
      </c>
      <c r="H549" s="0" t="str">
        <f aca="false">RIGHT(LEFT(E549,11),1)</f>
        <v>M</v>
      </c>
    </row>
    <row r="550" customFormat="false" ht="13.8" hidden="false" customHeight="false" outlineLevel="0" collapsed="false">
      <c r="A550" s="0" t="s">
        <v>2253</v>
      </c>
      <c r="B550" s="0" t="s">
        <v>2256</v>
      </c>
      <c r="C550" s="0" t="s">
        <v>2257</v>
      </c>
      <c r="D550" s="0" t="s">
        <v>2258</v>
      </c>
      <c r="E550" s="0" t="s">
        <v>2259</v>
      </c>
      <c r="F550" s="2" t="n">
        <v>37</v>
      </c>
      <c r="G550" s="0" t="s">
        <v>2260</v>
      </c>
      <c r="H550" s="0" t="str">
        <f aca="false">RIGHT(LEFT(E550,11),1)</f>
        <v>H</v>
      </c>
    </row>
    <row r="551" customFormat="false" ht="13.8" hidden="false" customHeight="false" outlineLevel="0" collapsed="false">
      <c r="A551" s="0" t="s">
        <v>2253</v>
      </c>
      <c r="B551" s="0" t="s">
        <v>2256</v>
      </c>
      <c r="C551" s="0" t="s">
        <v>2257</v>
      </c>
      <c r="D551" s="0" t="s">
        <v>2258</v>
      </c>
      <c r="E551" s="0" t="s">
        <v>2259</v>
      </c>
      <c r="F551" s="2" t="n">
        <v>37</v>
      </c>
      <c r="G551" s="0" t="s">
        <v>1285</v>
      </c>
      <c r="H551" s="0" t="str">
        <f aca="false">RIGHT(LEFT(E551,11),1)</f>
        <v>H</v>
      </c>
    </row>
    <row r="552" customFormat="false" ht="13.8" hidden="false" customHeight="false" outlineLevel="0" collapsed="false">
      <c r="A552" s="0" t="s">
        <v>34</v>
      </c>
      <c r="B552" s="0" t="s">
        <v>295</v>
      </c>
      <c r="C552" s="0" t="s">
        <v>2261</v>
      </c>
      <c r="D552" s="0" t="s">
        <v>2262</v>
      </c>
      <c r="E552" s="0" t="s">
        <v>2263</v>
      </c>
      <c r="F552" s="2" t="n">
        <v>38</v>
      </c>
      <c r="G552" s="0" t="s">
        <v>609</v>
      </c>
      <c r="H552" s="0" t="str">
        <f aca="false">RIGHT(LEFT(E552,11),1)</f>
        <v>M</v>
      </c>
    </row>
    <row r="553" customFormat="false" ht="13.8" hidden="false" customHeight="false" outlineLevel="0" collapsed="false">
      <c r="A553" s="0" t="s">
        <v>34</v>
      </c>
      <c r="B553" s="0" t="s">
        <v>295</v>
      </c>
      <c r="C553" s="0" t="s">
        <v>491</v>
      </c>
      <c r="D553" s="0" t="s">
        <v>2264</v>
      </c>
      <c r="E553" s="0" t="s">
        <v>2265</v>
      </c>
      <c r="F553" s="2" t="n">
        <v>42</v>
      </c>
      <c r="G553" s="0" t="s">
        <v>392</v>
      </c>
      <c r="H553" s="0" t="str">
        <f aca="false">RIGHT(LEFT(E553,11),1)</f>
        <v>H</v>
      </c>
    </row>
    <row r="554" customFormat="false" ht="13.8" hidden="false" customHeight="false" outlineLevel="0" collapsed="false">
      <c r="A554" s="0" t="s">
        <v>34</v>
      </c>
      <c r="B554" s="0" t="s">
        <v>1</v>
      </c>
      <c r="C554" s="0" t="s">
        <v>2266</v>
      </c>
      <c r="D554" s="0" t="s">
        <v>2267</v>
      </c>
      <c r="E554" s="0" t="s">
        <v>2268</v>
      </c>
      <c r="F554" s="2" t="n">
        <v>45</v>
      </c>
      <c r="G554" s="0" t="s">
        <v>1629</v>
      </c>
      <c r="H554" s="0" t="str">
        <f aca="false">RIGHT(LEFT(E554,11),1)</f>
        <v>M</v>
      </c>
    </row>
    <row r="555" customFormat="false" ht="13.8" hidden="false" customHeight="false" outlineLevel="0" collapsed="false">
      <c r="A555" s="0" t="s">
        <v>34</v>
      </c>
      <c r="B555" s="0" t="s">
        <v>1</v>
      </c>
      <c r="C555" s="0" t="s">
        <v>2266</v>
      </c>
      <c r="D555" s="0" t="s">
        <v>2267</v>
      </c>
      <c r="E555" s="0" t="s">
        <v>2268</v>
      </c>
      <c r="F555" s="2" t="n">
        <v>45</v>
      </c>
      <c r="G555" s="0" t="s">
        <v>54</v>
      </c>
      <c r="H555" s="0" t="str">
        <f aca="false">RIGHT(LEFT(E555,11),1)</f>
        <v>M</v>
      </c>
    </row>
    <row r="556" customFormat="false" ht="13.8" hidden="false" customHeight="false" outlineLevel="0" collapsed="false">
      <c r="A556" s="0" t="s">
        <v>34</v>
      </c>
      <c r="B556" s="0" t="s">
        <v>1</v>
      </c>
      <c r="C556" s="0" t="s">
        <v>2269</v>
      </c>
      <c r="D556" s="0" t="s">
        <v>2270</v>
      </c>
      <c r="E556" s="0" t="s">
        <v>2271</v>
      </c>
      <c r="F556" s="2" t="n">
        <v>44</v>
      </c>
      <c r="G556" s="0" t="s">
        <v>2272</v>
      </c>
      <c r="H556" s="0" t="str">
        <f aca="false">RIGHT(LEFT(E556,11),1)</f>
        <v>M</v>
      </c>
    </row>
    <row r="557" customFormat="false" ht="13.8" hidden="false" customHeight="false" outlineLevel="0" collapsed="false">
      <c r="A557" s="0" t="s">
        <v>34</v>
      </c>
      <c r="B557" s="0" t="s">
        <v>1</v>
      </c>
      <c r="C557" s="0" t="s">
        <v>2269</v>
      </c>
      <c r="D557" s="0" t="s">
        <v>2270</v>
      </c>
      <c r="E557" s="0" t="s">
        <v>2271</v>
      </c>
      <c r="F557" s="2" t="n">
        <v>44</v>
      </c>
      <c r="G557" s="0" t="s">
        <v>2273</v>
      </c>
      <c r="H557" s="0" t="str">
        <f aca="false">RIGHT(LEFT(E557,11),1)</f>
        <v>M</v>
      </c>
    </row>
    <row r="558" customFormat="false" ht="13.8" hidden="false" customHeight="false" outlineLevel="0" collapsed="false">
      <c r="A558" s="0" t="s">
        <v>34</v>
      </c>
      <c r="B558" s="0" t="s">
        <v>2274</v>
      </c>
      <c r="C558" s="0" t="s">
        <v>523</v>
      </c>
      <c r="D558" s="0" t="s">
        <v>2275</v>
      </c>
      <c r="E558" s="0" t="s">
        <v>2276</v>
      </c>
      <c r="F558" s="2" t="n">
        <v>53</v>
      </c>
      <c r="G558" s="0" t="s">
        <v>2277</v>
      </c>
      <c r="H558" s="0" t="str">
        <f aca="false">RIGHT(LEFT(E558,11),1)</f>
        <v>M</v>
      </c>
    </row>
    <row r="559" customFormat="false" ht="13.8" hidden="false" customHeight="false" outlineLevel="0" collapsed="false">
      <c r="A559" s="0" t="s">
        <v>34</v>
      </c>
      <c r="B559" s="0" t="s">
        <v>2274</v>
      </c>
      <c r="C559" s="0" t="s">
        <v>2278</v>
      </c>
      <c r="D559" s="0" t="s">
        <v>2279</v>
      </c>
      <c r="E559" s="0" t="s">
        <v>2280</v>
      </c>
      <c r="F559" s="2" t="n">
        <v>55</v>
      </c>
      <c r="G559" s="0" t="s">
        <v>361</v>
      </c>
      <c r="H559" s="0" t="str">
        <f aca="false">RIGHT(LEFT(E559,11),1)</f>
        <v>H</v>
      </c>
    </row>
    <row r="560" customFormat="false" ht="13.8" hidden="false" customHeight="false" outlineLevel="0" collapsed="false">
      <c r="A560" s="0" t="s">
        <v>34</v>
      </c>
      <c r="B560" s="0" t="s">
        <v>2281</v>
      </c>
      <c r="C560" s="0" t="s">
        <v>2282</v>
      </c>
      <c r="D560" s="0" t="s">
        <v>2283</v>
      </c>
      <c r="E560" s="0" t="s">
        <v>2284</v>
      </c>
      <c r="F560" s="2" t="n">
        <v>31</v>
      </c>
      <c r="G560" s="0" t="s">
        <v>1122</v>
      </c>
      <c r="H560" s="0" t="str">
        <f aca="false">RIGHT(LEFT(E560,11),1)</f>
        <v>M</v>
      </c>
    </row>
    <row r="561" customFormat="false" ht="13.8" hidden="false" customHeight="false" outlineLevel="0" collapsed="false">
      <c r="A561" s="0" t="s">
        <v>34</v>
      </c>
      <c r="B561" s="0" t="s">
        <v>104</v>
      </c>
      <c r="C561" s="0" t="s">
        <v>2285</v>
      </c>
      <c r="D561" s="0" t="s">
        <v>2286</v>
      </c>
      <c r="E561" s="0" t="s">
        <v>2287</v>
      </c>
      <c r="F561" s="2" t="n">
        <v>45</v>
      </c>
      <c r="G561" s="0" t="s">
        <v>2288</v>
      </c>
      <c r="H561" s="0" t="str">
        <f aca="false">RIGHT(LEFT(E561,11),1)</f>
        <v>H</v>
      </c>
    </row>
    <row r="562" customFormat="false" ht="13.8" hidden="false" customHeight="false" outlineLevel="0" collapsed="false">
      <c r="A562" s="0" t="s">
        <v>34</v>
      </c>
      <c r="B562" s="0" t="s">
        <v>2289</v>
      </c>
      <c r="C562" s="0" t="s">
        <v>2290</v>
      </c>
      <c r="D562" s="0" t="s">
        <v>2291</v>
      </c>
      <c r="E562" s="0" t="s">
        <v>2292</v>
      </c>
      <c r="F562" s="2" t="n">
        <v>20</v>
      </c>
      <c r="G562" s="0" t="s">
        <v>2293</v>
      </c>
      <c r="H562" s="0" t="str">
        <f aca="false">RIGHT(LEFT(E562,11),1)</f>
        <v>H</v>
      </c>
    </row>
    <row r="563" customFormat="false" ht="13.8" hidden="false" customHeight="false" outlineLevel="0" collapsed="false">
      <c r="A563" s="0" t="s">
        <v>34</v>
      </c>
      <c r="B563" s="0" t="s">
        <v>2294</v>
      </c>
      <c r="C563" s="0" t="s">
        <v>776</v>
      </c>
      <c r="D563" s="0" t="s">
        <v>2295</v>
      </c>
      <c r="E563" s="0" t="s">
        <v>2296</v>
      </c>
      <c r="F563" s="2" t="n">
        <v>38</v>
      </c>
      <c r="G563" s="0" t="s">
        <v>726</v>
      </c>
      <c r="H563" s="0" t="str">
        <f aca="false">RIGHT(LEFT(E563,11),1)</f>
        <v>H</v>
      </c>
    </row>
    <row r="564" customFormat="false" ht="13.8" hidden="false" customHeight="false" outlineLevel="0" collapsed="false">
      <c r="A564" s="0" t="s">
        <v>34</v>
      </c>
      <c r="B564" s="0" t="s">
        <v>593</v>
      </c>
      <c r="C564" s="0" t="s">
        <v>123</v>
      </c>
      <c r="D564" s="0" t="s">
        <v>2297</v>
      </c>
      <c r="E564" s="0" t="s">
        <v>2298</v>
      </c>
      <c r="F564" s="2" t="n">
        <v>23</v>
      </c>
      <c r="G564" s="0" t="s">
        <v>2293</v>
      </c>
      <c r="H564" s="0" t="str">
        <f aca="false">RIGHT(LEFT(E564,11),1)</f>
        <v>H</v>
      </c>
    </row>
    <row r="565" customFormat="false" ht="13.8" hidden="false" customHeight="false" outlineLevel="0" collapsed="false">
      <c r="A565" s="0" t="s">
        <v>34</v>
      </c>
      <c r="B565" s="0" t="s">
        <v>2299</v>
      </c>
      <c r="C565" s="0" t="s">
        <v>2300</v>
      </c>
      <c r="D565" s="0" t="s">
        <v>2301</v>
      </c>
      <c r="E565" s="0" t="s">
        <v>2302</v>
      </c>
      <c r="F565" s="2" t="n">
        <v>27</v>
      </c>
      <c r="G565" s="0" t="s">
        <v>193</v>
      </c>
      <c r="H565" s="0" t="str">
        <f aca="false">RIGHT(LEFT(E565,11),1)</f>
        <v>M</v>
      </c>
    </row>
    <row r="566" customFormat="false" ht="13.8" hidden="false" customHeight="false" outlineLevel="0" collapsed="false">
      <c r="A566" s="0" t="s">
        <v>34</v>
      </c>
      <c r="B566" s="0" t="s">
        <v>1139</v>
      </c>
      <c r="C566" s="0" t="s">
        <v>2303</v>
      </c>
      <c r="D566" s="0" t="s">
        <v>2304</v>
      </c>
      <c r="E566" s="0" t="s">
        <v>2305</v>
      </c>
      <c r="F566" s="2" t="n">
        <v>26</v>
      </c>
      <c r="G566" s="0" t="s">
        <v>2306</v>
      </c>
      <c r="H566" s="0" t="str">
        <f aca="false">RIGHT(LEFT(E566,11),1)</f>
        <v>H</v>
      </c>
    </row>
    <row r="567" customFormat="false" ht="13.8" hidden="false" customHeight="false" outlineLevel="0" collapsed="false">
      <c r="A567" s="0" t="s">
        <v>2307</v>
      </c>
      <c r="B567" s="0" t="s">
        <v>1639</v>
      </c>
      <c r="C567" s="0" t="s">
        <v>2308</v>
      </c>
      <c r="D567" s="0" t="s">
        <v>2309</v>
      </c>
      <c r="E567" s="0" t="s">
        <v>2310</v>
      </c>
      <c r="F567" s="2" t="n">
        <v>30</v>
      </c>
      <c r="G567" s="0" t="s">
        <v>2311</v>
      </c>
      <c r="H567" s="0" t="str">
        <f aca="false">RIGHT(LEFT(E567,11),1)</f>
        <v>H</v>
      </c>
    </row>
    <row r="568" customFormat="false" ht="13.8" hidden="false" customHeight="false" outlineLevel="0" collapsed="false">
      <c r="A568" s="0" t="s">
        <v>2307</v>
      </c>
      <c r="B568" s="0" t="s">
        <v>1639</v>
      </c>
      <c r="C568" s="0" t="s">
        <v>2308</v>
      </c>
      <c r="D568" s="0" t="s">
        <v>2309</v>
      </c>
      <c r="E568" s="0" t="s">
        <v>2310</v>
      </c>
      <c r="F568" s="2" t="n">
        <v>30</v>
      </c>
      <c r="G568" s="0" t="s">
        <v>2312</v>
      </c>
      <c r="H568" s="0" t="str">
        <f aca="false">RIGHT(LEFT(E568,11),1)</f>
        <v>H</v>
      </c>
    </row>
    <row r="569" customFormat="false" ht="13.8" hidden="false" customHeight="false" outlineLevel="0" collapsed="false">
      <c r="A569" s="0" t="s">
        <v>2307</v>
      </c>
      <c r="B569" s="0" t="s">
        <v>1049</v>
      </c>
      <c r="C569" s="0" t="s">
        <v>2313</v>
      </c>
      <c r="D569" s="0" t="s">
        <v>2314</v>
      </c>
      <c r="E569" s="0" t="s">
        <v>2315</v>
      </c>
      <c r="F569" s="2" t="n">
        <v>28</v>
      </c>
      <c r="G569" s="0" t="s">
        <v>2316</v>
      </c>
      <c r="H569" s="0" t="str">
        <f aca="false">RIGHT(LEFT(E569,11),1)</f>
        <v>M</v>
      </c>
    </row>
    <row r="570" customFormat="false" ht="13.8" hidden="false" customHeight="false" outlineLevel="0" collapsed="false">
      <c r="A570" s="0" t="s">
        <v>2307</v>
      </c>
      <c r="B570" s="0" t="s">
        <v>1</v>
      </c>
      <c r="C570" s="0" t="s">
        <v>2317</v>
      </c>
      <c r="D570" s="0" t="s">
        <v>2318</v>
      </c>
      <c r="E570" s="0" t="s">
        <v>2319</v>
      </c>
      <c r="F570" s="2" t="n">
        <v>52</v>
      </c>
      <c r="G570" s="0" t="s">
        <v>1179</v>
      </c>
      <c r="H570" s="0" t="str">
        <f aca="false">RIGHT(LEFT(E570,11),1)</f>
        <v>M</v>
      </c>
    </row>
    <row r="571" customFormat="false" ht="13.8" hidden="false" customHeight="false" outlineLevel="0" collapsed="false">
      <c r="A571" s="0" t="s">
        <v>2307</v>
      </c>
      <c r="B571" s="0" t="s">
        <v>1</v>
      </c>
      <c r="C571" s="0" t="s">
        <v>2320</v>
      </c>
      <c r="D571" s="0" t="s">
        <v>2321</v>
      </c>
      <c r="E571" s="0" t="s">
        <v>2322</v>
      </c>
      <c r="F571" s="2" t="n">
        <v>51</v>
      </c>
      <c r="G571" s="0" t="s">
        <v>2323</v>
      </c>
      <c r="H571" s="0" t="str">
        <f aca="false">RIGHT(LEFT(E571,11),1)</f>
        <v>M</v>
      </c>
    </row>
    <row r="572" customFormat="false" ht="13.8" hidden="false" customHeight="false" outlineLevel="0" collapsed="false">
      <c r="A572" s="0" t="s">
        <v>2307</v>
      </c>
      <c r="B572" s="0" t="s">
        <v>1004</v>
      </c>
      <c r="C572" s="0" t="s">
        <v>2324</v>
      </c>
      <c r="D572" s="0" t="s">
        <v>2325</v>
      </c>
      <c r="E572" s="0" t="s">
        <v>2326</v>
      </c>
      <c r="F572" s="2" t="n">
        <v>31</v>
      </c>
      <c r="G572" s="0" t="s">
        <v>2327</v>
      </c>
      <c r="H572" s="0" t="str">
        <f aca="false">RIGHT(LEFT(E572,11),1)</f>
        <v>M</v>
      </c>
    </row>
    <row r="573" customFormat="false" ht="13.8" hidden="false" customHeight="false" outlineLevel="0" collapsed="false">
      <c r="A573" s="0" t="s">
        <v>2328</v>
      </c>
      <c r="B573" s="0" t="s">
        <v>347</v>
      </c>
      <c r="C573" s="0" t="s">
        <v>2329</v>
      </c>
      <c r="D573" s="0" t="s">
        <v>2330</v>
      </c>
      <c r="E573" s="0" t="s">
        <v>2331</v>
      </c>
      <c r="F573" s="2" t="n">
        <v>50</v>
      </c>
      <c r="G573" s="0" t="s">
        <v>2332</v>
      </c>
      <c r="H573" s="0" t="str">
        <f aca="false">RIGHT(LEFT(E573,11),1)</f>
        <v>H</v>
      </c>
    </row>
    <row r="574" customFormat="false" ht="13.8" hidden="false" customHeight="false" outlineLevel="0" collapsed="false">
      <c r="A574" s="0" t="s">
        <v>2333</v>
      </c>
      <c r="B574" s="0" t="s">
        <v>1</v>
      </c>
      <c r="C574" s="0" t="s">
        <v>2334</v>
      </c>
      <c r="D574" s="0" t="s">
        <v>2335</v>
      </c>
      <c r="E574" s="0" t="s">
        <v>2336</v>
      </c>
      <c r="F574" s="2" t="n">
        <v>52</v>
      </c>
      <c r="G574" s="0" t="s">
        <v>1514</v>
      </c>
      <c r="H574" s="0" t="str">
        <f aca="false">RIGHT(LEFT(E574,11),1)</f>
        <v>H</v>
      </c>
    </row>
    <row r="575" customFormat="false" ht="13.8" hidden="false" customHeight="false" outlineLevel="0" collapsed="false">
      <c r="A575" s="0" t="s">
        <v>909</v>
      </c>
      <c r="B575" s="0" t="s">
        <v>496</v>
      </c>
      <c r="C575" s="0" t="s">
        <v>2337</v>
      </c>
      <c r="D575" s="0" t="s">
        <v>2338</v>
      </c>
      <c r="E575" s="0" t="s">
        <v>2339</v>
      </c>
      <c r="F575" s="2" t="n">
        <v>32</v>
      </c>
      <c r="G575" s="0" t="s">
        <v>2340</v>
      </c>
      <c r="H575" s="0" t="str">
        <f aca="false">RIGHT(LEFT(E575,11),1)</f>
        <v>H</v>
      </c>
    </row>
    <row r="576" customFormat="false" ht="13.8" hidden="false" customHeight="false" outlineLevel="0" collapsed="false">
      <c r="A576" s="0" t="s">
        <v>909</v>
      </c>
      <c r="B576" s="0" t="s">
        <v>496</v>
      </c>
      <c r="C576" s="0" t="s">
        <v>2337</v>
      </c>
      <c r="D576" s="0" t="s">
        <v>2338</v>
      </c>
      <c r="E576" s="0" t="s">
        <v>2339</v>
      </c>
      <c r="F576" s="2" t="n">
        <v>32</v>
      </c>
      <c r="G576" s="0" t="s">
        <v>2341</v>
      </c>
      <c r="H576" s="0" t="str">
        <f aca="false">RIGHT(LEFT(E576,11),1)</f>
        <v>H</v>
      </c>
    </row>
    <row r="577" customFormat="false" ht="13.8" hidden="false" customHeight="false" outlineLevel="0" collapsed="false">
      <c r="A577" s="0" t="s">
        <v>909</v>
      </c>
      <c r="B577" s="0" t="s">
        <v>45</v>
      </c>
      <c r="C577" s="0" t="s">
        <v>190</v>
      </c>
      <c r="D577" s="0" t="s">
        <v>2342</v>
      </c>
      <c r="E577" s="0" t="s">
        <v>2343</v>
      </c>
      <c r="F577" s="2" t="n">
        <v>36</v>
      </c>
      <c r="G577" s="0" t="s">
        <v>2344</v>
      </c>
      <c r="H577" s="0" t="str">
        <f aca="false">RIGHT(LEFT(E577,11),1)</f>
        <v>H</v>
      </c>
    </row>
    <row r="578" customFormat="false" ht="13.8" hidden="false" customHeight="false" outlineLevel="0" collapsed="false">
      <c r="A578" s="0" t="s">
        <v>909</v>
      </c>
      <c r="B578" s="0" t="s">
        <v>45</v>
      </c>
      <c r="C578" s="0" t="s">
        <v>2345</v>
      </c>
      <c r="D578" s="0" t="s">
        <v>2346</v>
      </c>
      <c r="E578" s="0" t="s">
        <v>2347</v>
      </c>
      <c r="F578" s="2" t="n">
        <v>30</v>
      </c>
      <c r="G578" s="0" t="s">
        <v>878</v>
      </c>
      <c r="H578" s="0" t="str">
        <f aca="false">RIGHT(LEFT(E578,11),1)</f>
        <v>M</v>
      </c>
    </row>
    <row r="579" customFormat="false" ht="13.8" hidden="false" customHeight="false" outlineLevel="0" collapsed="false">
      <c r="A579" s="0" t="s">
        <v>909</v>
      </c>
      <c r="B579" s="0" t="s">
        <v>45</v>
      </c>
      <c r="C579" s="0" t="s">
        <v>2348</v>
      </c>
      <c r="D579" s="0" t="s">
        <v>2349</v>
      </c>
      <c r="E579" s="0" t="s">
        <v>2350</v>
      </c>
      <c r="F579" s="2" t="n">
        <v>39</v>
      </c>
      <c r="G579" s="0" t="s">
        <v>2351</v>
      </c>
      <c r="H579" s="0" t="str">
        <f aca="false">RIGHT(LEFT(E579,11),1)</f>
        <v>M</v>
      </c>
    </row>
    <row r="580" customFormat="false" ht="13.8" hidden="false" customHeight="false" outlineLevel="0" collapsed="false">
      <c r="A580" s="0" t="s">
        <v>909</v>
      </c>
      <c r="B580" s="0" t="s">
        <v>55</v>
      </c>
      <c r="C580" s="0" t="s">
        <v>858</v>
      </c>
      <c r="D580" s="0" t="s">
        <v>2352</v>
      </c>
      <c r="E580" s="0" t="s">
        <v>2353</v>
      </c>
      <c r="F580" s="2" t="n">
        <v>44</v>
      </c>
      <c r="G580" s="0" t="s">
        <v>1078</v>
      </c>
      <c r="H580" s="0" t="str">
        <f aca="false">RIGHT(LEFT(E580,11),1)</f>
        <v>H</v>
      </c>
    </row>
    <row r="581" customFormat="false" ht="13.8" hidden="false" customHeight="false" outlineLevel="0" collapsed="false">
      <c r="A581" s="0" t="s">
        <v>909</v>
      </c>
      <c r="B581" s="0" t="s">
        <v>486</v>
      </c>
      <c r="C581" s="0" t="s">
        <v>2354</v>
      </c>
      <c r="D581" s="0" t="s">
        <v>2355</v>
      </c>
      <c r="E581" s="0" t="s">
        <v>2356</v>
      </c>
      <c r="F581" s="2" t="n">
        <v>41</v>
      </c>
      <c r="G581" s="0" t="s">
        <v>2357</v>
      </c>
      <c r="H581" s="0" t="str">
        <f aca="false">RIGHT(LEFT(E581,11),1)</f>
        <v>H</v>
      </c>
    </row>
    <row r="582" customFormat="false" ht="13.8" hidden="false" customHeight="false" outlineLevel="0" collapsed="false">
      <c r="A582" s="0" t="s">
        <v>2358</v>
      </c>
      <c r="B582" s="0" t="s">
        <v>2359</v>
      </c>
      <c r="C582" s="0" t="s">
        <v>2360</v>
      </c>
      <c r="D582" s="0" t="s">
        <v>2361</v>
      </c>
      <c r="E582" s="0" t="s">
        <v>2362</v>
      </c>
      <c r="F582" s="2" t="n">
        <v>41</v>
      </c>
      <c r="G582" s="0" t="s">
        <v>2363</v>
      </c>
      <c r="H582" s="0" t="str">
        <f aca="false">RIGHT(LEFT(E582,11),1)</f>
        <v>H</v>
      </c>
    </row>
    <row r="583" customFormat="false" ht="13.8" hidden="false" customHeight="false" outlineLevel="0" collapsed="false">
      <c r="A583" s="0" t="s">
        <v>2358</v>
      </c>
      <c r="B583" s="0" t="s">
        <v>2359</v>
      </c>
      <c r="C583" s="0" t="s">
        <v>2364</v>
      </c>
      <c r="D583" s="0" t="s">
        <v>2365</v>
      </c>
      <c r="E583" s="0" t="s">
        <v>2366</v>
      </c>
      <c r="F583" s="2" t="n">
        <v>39</v>
      </c>
      <c r="G583" s="0" t="s">
        <v>2367</v>
      </c>
      <c r="H583" s="0" t="str">
        <f aca="false">RIGHT(LEFT(E583,11),1)</f>
        <v>M</v>
      </c>
    </row>
    <row r="584" customFormat="false" ht="13.8" hidden="false" customHeight="false" outlineLevel="0" collapsed="false">
      <c r="A584" s="0" t="s">
        <v>2368</v>
      </c>
      <c r="B584" s="0" t="s">
        <v>214</v>
      </c>
      <c r="C584" s="0" t="s">
        <v>310</v>
      </c>
      <c r="D584" s="0" t="s">
        <v>2369</v>
      </c>
      <c r="E584" s="0" t="s">
        <v>2370</v>
      </c>
      <c r="F584" s="2" t="n">
        <v>40</v>
      </c>
      <c r="G584" s="0" t="s">
        <v>2371</v>
      </c>
      <c r="H584" s="0" t="str">
        <f aca="false">RIGHT(LEFT(E584,11),1)</f>
        <v>H</v>
      </c>
    </row>
    <row r="585" customFormat="false" ht="13.8" hidden="false" customHeight="false" outlineLevel="0" collapsed="false">
      <c r="A585" s="0" t="s">
        <v>2368</v>
      </c>
      <c r="B585" s="0" t="s">
        <v>214</v>
      </c>
      <c r="C585" s="0" t="s">
        <v>1068</v>
      </c>
      <c r="D585" s="0" t="s">
        <v>2372</v>
      </c>
      <c r="E585" s="0" t="s">
        <v>2373</v>
      </c>
      <c r="F585" s="2" t="n">
        <v>44</v>
      </c>
      <c r="G585" s="0" t="s">
        <v>2374</v>
      </c>
      <c r="H585" s="0" t="str">
        <f aca="false">RIGHT(LEFT(E585,11),1)</f>
        <v>H</v>
      </c>
    </row>
    <row r="586" customFormat="false" ht="13.8" hidden="false" customHeight="false" outlineLevel="0" collapsed="false">
      <c r="A586" s="0" t="s">
        <v>496</v>
      </c>
      <c r="B586" s="0" t="s">
        <v>534</v>
      </c>
      <c r="C586" s="0" t="s">
        <v>2375</v>
      </c>
      <c r="D586" s="0" t="s">
        <v>2376</v>
      </c>
      <c r="E586" s="0" t="s">
        <v>2377</v>
      </c>
      <c r="F586" s="2" t="n">
        <v>45</v>
      </c>
      <c r="G586" s="0" t="s">
        <v>2378</v>
      </c>
      <c r="H586" s="0" t="str">
        <f aca="false">RIGHT(LEFT(E586,11),1)</f>
        <v>M</v>
      </c>
    </row>
    <row r="587" customFormat="false" ht="13.8" hidden="false" customHeight="false" outlineLevel="0" collapsed="false">
      <c r="A587" s="0" t="s">
        <v>496</v>
      </c>
      <c r="B587" s="0" t="s">
        <v>40</v>
      </c>
      <c r="C587" s="0" t="s">
        <v>1991</v>
      </c>
      <c r="D587" s="0" t="s">
        <v>2379</v>
      </c>
      <c r="E587" s="0" t="s">
        <v>2380</v>
      </c>
      <c r="F587" s="2" t="n">
        <v>41</v>
      </c>
      <c r="G587" s="0" t="s">
        <v>2381</v>
      </c>
      <c r="H587" s="0" t="str">
        <f aca="false">RIGHT(LEFT(E587,11),1)</f>
        <v>H</v>
      </c>
    </row>
    <row r="588" customFormat="false" ht="13.8" hidden="false" customHeight="false" outlineLevel="0" collapsed="false">
      <c r="A588" s="0" t="s">
        <v>496</v>
      </c>
      <c r="B588" s="0" t="s">
        <v>214</v>
      </c>
      <c r="C588" s="0" t="s">
        <v>2382</v>
      </c>
      <c r="D588" s="0" t="s">
        <v>2383</v>
      </c>
      <c r="E588" s="0" t="s">
        <v>2384</v>
      </c>
      <c r="F588" s="2" t="n">
        <v>48</v>
      </c>
      <c r="G588" s="0" t="s">
        <v>1809</v>
      </c>
      <c r="H588" s="0" t="str">
        <f aca="false">RIGHT(LEFT(E588,11),1)</f>
        <v>H</v>
      </c>
    </row>
    <row r="589" customFormat="false" ht="13.8" hidden="false" customHeight="false" outlineLevel="0" collapsed="false">
      <c r="A589" s="0" t="s">
        <v>496</v>
      </c>
      <c r="B589" s="0" t="s">
        <v>60</v>
      </c>
      <c r="C589" s="0" t="s">
        <v>18</v>
      </c>
      <c r="D589" s="0" t="s">
        <v>2385</v>
      </c>
      <c r="E589" s="0" t="s">
        <v>2386</v>
      </c>
      <c r="F589" s="2" t="n">
        <v>35</v>
      </c>
      <c r="G589" s="0" t="s">
        <v>2387</v>
      </c>
      <c r="H589" s="0" t="str">
        <f aca="false">RIGHT(LEFT(E589,11),1)</f>
        <v>H</v>
      </c>
    </row>
    <row r="590" customFormat="false" ht="13.8" hidden="false" customHeight="false" outlineLevel="0" collapsed="false">
      <c r="A590" s="0" t="s">
        <v>496</v>
      </c>
      <c r="B590" s="0" t="s">
        <v>239</v>
      </c>
      <c r="C590" s="0" t="s">
        <v>2388</v>
      </c>
      <c r="D590" s="0" t="s">
        <v>2389</v>
      </c>
      <c r="E590" s="0" t="s">
        <v>2390</v>
      </c>
      <c r="F590" s="2" t="n">
        <v>60</v>
      </c>
      <c r="G590" s="0" t="s">
        <v>1750</v>
      </c>
      <c r="H590" s="0" t="str">
        <f aca="false">RIGHT(LEFT(E590,11),1)</f>
        <v>H</v>
      </c>
    </row>
    <row r="591" customFormat="false" ht="13.8" hidden="false" customHeight="false" outlineLevel="0" collapsed="false">
      <c r="A591" s="0" t="s">
        <v>2391</v>
      </c>
      <c r="B591" s="0" t="s">
        <v>309</v>
      </c>
      <c r="C591" s="0" t="s">
        <v>18</v>
      </c>
      <c r="D591" s="0" t="s">
        <v>2392</v>
      </c>
      <c r="E591" s="0" t="s">
        <v>2393</v>
      </c>
      <c r="F591" s="2" t="n">
        <v>35</v>
      </c>
      <c r="G591" s="0" t="s">
        <v>2394</v>
      </c>
      <c r="H591" s="0" t="str">
        <f aca="false">RIGHT(LEFT(E591,11),1)</f>
        <v>H</v>
      </c>
    </row>
    <row r="592" customFormat="false" ht="13.8" hidden="false" customHeight="false" outlineLevel="0" collapsed="false">
      <c r="A592" s="0" t="s">
        <v>2391</v>
      </c>
      <c r="B592" s="0" t="s">
        <v>309</v>
      </c>
      <c r="C592" s="0" t="s">
        <v>2395</v>
      </c>
      <c r="D592" s="0" t="s">
        <v>2396</v>
      </c>
      <c r="E592" s="0" t="s">
        <v>2397</v>
      </c>
      <c r="F592" s="2" t="n">
        <v>34</v>
      </c>
      <c r="G592" s="0" t="s">
        <v>1381</v>
      </c>
      <c r="H592" s="0" t="str">
        <f aca="false">RIGHT(LEFT(E592,11),1)</f>
        <v>H</v>
      </c>
    </row>
    <row r="593" customFormat="false" ht="13.8" hidden="false" customHeight="false" outlineLevel="0" collapsed="false">
      <c r="A593" s="0" t="s">
        <v>2398</v>
      </c>
      <c r="B593" s="0" t="s">
        <v>2399</v>
      </c>
      <c r="C593" s="0" t="s">
        <v>497</v>
      </c>
      <c r="D593" s="0" t="s">
        <v>2400</v>
      </c>
      <c r="E593" s="0" t="s">
        <v>2401</v>
      </c>
      <c r="F593" s="2" t="n">
        <v>38</v>
      </c>
      <c r="G593" s="0" t="s">
        <v>2402</v>
      </c>
      <c r="H593" s="0" t="str">
        <f aca="false">RIGHT(LEFT(E593,11),1)</f>
        <v>H</v>
      </c>
    </row>
    <row r="594" customFormat="false" ht="13.8" hidden="false" customHeight="false" outlineLevel="0" collapsed="false">
      <c r="A594" s="0" t="s">
        <v>2403</v>
      </c>
      <c r="B594" s="0" t="s">
        <v>2404</v>
      </c>
      <c r="C594" s="0" t="s">
        <v>2405</v>
      </c>
      <c r="D594" s="0" t="s">
        <v>2406</v>
      </c>
      <c r="E594" s="0" t="s">
        <v>2407</v>
      </c>
      <c r="F594" s="2" t="n">
        <v>36</v>
      </c>
      <c r="G594" s="0" t="s">
        <v>2408</v>
      </c>
      <c r="H594" s="0" t="str">
        <f aca="false">RIGHT(LEFT(E594,11),1)</f>
        <v>H</v>
      </c>
    </row>
    <row r="595" customFormat="false" ht="13.8" hidden="false" customHeight="false" outlineLevel="0" collapsed="false">
      <c r="A595" s="0" t="s">
        <v>2409</v>
      </c>
      <c r="B595" s="0" t="s">
        <v>2410</v>
      </c>
      <c r="C595" s="0" t="s">
        <v>2411</v>
      </c>
      <c r="D595" s="0" t="s">
        <v>2412</v>
      </c>
      <c r="E595" s="0" t="s">
        <v>2413</v>
      </c>
      <c r="F595" s="2" t="n">
        <v>28</v>
      </c>
      <c r="G595" s="0" t="s">
        <v>2414</v>
      </c>
      <c r="H595" s="0" t="str">
        <f aca="false">RIGHT(LEFT(E595,11),1)</f>
        <v>M</v>
      </c>
    </row>
    <row r="596" customFormat="false" ht="13.8" hidden="false" customHeight="false" outlineLevel="0" collapsed="false">
      <c r="A596" s="0" t="s">
        <v>2409</v>
      </c>
      <c r="B596" s="0" t="s">
        <v>259</v>
      </c>
      <c r="C596" s="0" t="s">
        <v>2415</v>
      </c>
      <c r="D596" s="0" t="s">
        <v>2416</v>
      </c>
      <c r="E596" s="0" t="s">
        <v>2417</v>
      </c>
      <c r="F596" s="2" t="n">
        <v>31</v>
      </c>
      <c r="G596" s="0" t="s">
        <v>2418</v>
      </c>
      <c r="H596" s="0" t="str">
        <f aca="false">RIGHT(LEFT(E596,11),1)</f>
        <v>H</v>
      </c>
    </row>
    <row r="597" customFormat="false" ht="13.8" hidden="false" customHeight="false" outlineLevel="0" collapsed="false">
      <c r="A597" s="0" t="s">
        <v>2409</v>
      </c>
      <c r="B597" s="0" t="s">
        <v>259</v>
      </c>
      <c r="C597" s="0" t="s">
        <v>2419</v>
      </c>
      <c r="D597" s="0" t="s">
        <v>2420</v>
      </c>
      <c r="E597" s="0" t="s">
        <v>2421</v>
      </c>
      <c r="F597" s="2" t="n">
        <v>25</v>
      </c>
      <c r="G597" s="0" t="s">
        <v>2422</v>
      </c>
      <c r="H597" s="0" t="str">
        <f aca="false">RIGHT(LEFT(E597,11),1)</f>
        <v>H</v>
      </c>
    </row>
    <row r="598" customFormat="false" ht="13.8" hidden="false" customHeight="false" outlineLevel="0" collapsed="false">
      <c r="A598" s="0" t="s">
        <v>2423</v>
      </c>
      <c r="B598" s="0" t="s">
        <v>2424</v>
      </c>
      <c r="C598" s="0" t="s">
        <v>2425</v>
      </c>
      <c r="D598" s="0" t="s">
        <v>2426</v>
      </c>
      <c r="E598" s="0" t="s">
        <v>2427</v>
      </c>
      <c r="F598" s="2" t="n">
        <v>48</v>
      </c>
      <c r="G598" s="0" t="s">
        <v>652</v>
      </c>
      <c r="H598" s="0" t="str">
        <f aca="false">RIGHT(LEFT(E598,11),1)</f>
        <v>M</v>
      </c>
    </row>
    <row r="599" customFormat="false" ht="13.8" hidden="false" customHeight="false" outlineLevel="0" collapsed="false">
      <c r="A599" s="0" t="s">
        <v>2423</v>
      </c>
      <c r="B599" s="0" t="s">
        <v>2424</v>
      </c>
      <c r="C599" s="0" t="s">
        <v>2428</v>
      </c>
      <c r="D599" s="0" t="s">
        <v>2429</v>
      </c>
      <c r="E599" s="0" t="s">
        <v>2430</v>
      </c>
      <c r="F599" s="2" t="n">
        <v>46</v>
      </c>
      <c r="G599" s="0" t="s">
        <v>2431</v>
      </c>
      <c r="H599" s="0" t="str">
        <f aca="false">RIGHT(LEFT(E599,11),1)</f>
        <v>H</v>
      </c>
    </row>
    <row r="600" customFormat="false" ht="13.8" hidden="false" customHeight="false" outlineLevel="0" collapsed="false">
      <c r="A600" s="0" t="s">
        <v>2432</v>
      </c>
      <c r="B600" s="0" t="s">
        <v>75</v>
      </c>
      <c r="C600" s="0" t="s">
        <v>2433</v>
      </c>
      <c r="D600" s="0" t="s">
        <v>2434</v>
      </c>
      <c r="E600" s="0" t="s">
        <v>2435</v>
      </c>
      <c r="F600" s="2" t="n">
        <v>50</v>
      </c>
      <c r="G600" s="0" t="s">
        <v>538</v>
      </c>
      <c r="H600" s="0" t="str">
        <f aca="false">RIGHT(LEFT(E600,11),1)</f>
        <v>M</v>
      </c>
    </row>
    <row r="601" customFormat="false" ht="13.8" hidden="false" customHeight="false" outlineLevel="0" collapsed="false">
      <c r="A601" s="0" t="s">
        <v>2436</v>
      </c>
      <c r="B601" s="0" t="s">
        <v>1109</v>
      </c>
      <c r="C601" s="0" t="s">
        <v>2437</v>
      </c>
      <c r="D601" s="0" t="s">
        <v>2438</v>
      </c>
      <c r="E601" s="0" t="s">
        <v>2439</v>
      </c>
      <c r="F601" s="2" t="n">
        <v>37</v>
      </c>
      <c r="G601" s="0" t="s">
        <v>889</v>
      </c>
      <c r="H601" s="0" t="str">
        <f aca="false">RIGHT(LEFT(E601,11),1)</f>
        <v>H</v>
      </c>
    </row>
    <row r="602" customFormat="false" ht="13.8" hidden="false" customHeight="false" outlineLevel="0" collapsed="false">
      <c r="A602" s="0" t="s">
        <v>2436</v>
      </c>
      <c r="B602" s="0" t="s">
        <v>679</v>
      </c>
      <c r="C602" s="0" t="s">
        <v>1991</v>
      </c>
      <c r="D602" s="0" t="s">
        <v>2440</v>
      </c>
      <c r="E602" s="0" t="s">
        <v>2441</v>
      </c>
      <c r="F602" s="2" t="n">
        <v>42</v>
      </c>
      <c r="G602" s="0" t="s">
        <v>2442</v>
      </c>
      <c r="H602" s="0" t="str">
        <f aca="false">RIGHT(LEFT(E602,11),1)</f>
        <v>H</v>
      </c>
    </row>
    <row r="603" customFormat="false" ht="13.8" hidden="false" customHeight="false" outlineLevel="0" collapsed="false">
      <c r="A603" s="0" t="s">
        <v>2436</v>
      </c>
      <c r="B603" s="0" t="s">
        <v>111</v>
      </c>
      <c r="C603" s="0" t="s">
        <v>1219</v>
      </c>
      <c r="D603" s="0" t="s">
        <v>2443</v>
      </c>
      <c r="E603" s="0" t="s">
        <v>2444</v>
      </c>
      <c r="F603" s="2" t="n">
        <v>44</v>
      </c>
      <c r="G603" s="0" t="s">
        <v>2445</v>
      </c>
      <c r="H603" s="0" t="str">
        <f aca="false">RIGHT(LEFT(E603,11),1)</f>
        <v>M</v>
      </c>
    </row>
    <row r="604" customFormat="false" ht="13.8" hidden="false" customHeight="false" outlineLevel="0" collapsed="false">
      <c r="A604" s="0" t="s">
        <v>2436</v>
      </c>
      <c r="B604" s="0" t="s">
        <v>111</v>
      </c>
      <c r="C604" s="0" t="s">
        <v>2446</v>
      </c>
      <c r="D604" s="0" t="s">
        <v>2447</v>
      </c>
      <c r="E604" s="0" t="s">
        <v>2448</v>
      </c>
      <c r="F604" s="2" t="n">
        <v>41</v>
      </c>
      <c r="G604" s="0" t="s">
        <v>2449</v>
      </c>
      <c r="H604" s="0" t="str">
        <f aca="false">RIGHT(LEFT(E604,11),1)</f>
        <v>M</v>
      </c>
    </row>
    <row r="605" customFormat="false" ht="13.8" hidden="false" customHeight="false" outlineLevel="0" collapsed="false">
      <c r="A605" s="0" t="s">
        <v>2450</v>
      </c>
      <c r="B605" s="0" t="s">
        <v>2451</v>
      </c>
      <c r="C605" s="0" t="s">
        <v>2452</v>
      </c>
      <c r="D605" s="0" t="s">
        <v>2453</v>
      </c>
      <c r="E605" s="0" t="s">
        <v>2454</v>
      </c>
      <c r="F605" s="2" t="n">
        <v>36</v>
      </c>
      <c r="G605" s="0" t="s">
        <v>44</v>
      </c>
      <c r="H605" s="0" t="str">
        <f aca="false">RIGHT(LEFT(E605,11),1)</f>
        <v>H</v>
      </c>
    </row>
    <row r="606" customFormat="false" ht="13.8" hidden="false" customHeight="false" outlineLevel="0" collapsed="false">
      <c r="A606" s="0" t="s">
        <v>2455</v>
      </c>
      <c r="B606" s="0" t="s">
        <v>214</v>
      </c>
      <c r="C606" s="0" t="s">
        <v>2456</v>
      </c>
      <c r="D606" s="0" t="s">
        <v>2457</v>
      </c>
      <c r="E606" s="0" t="s">
        <v>2458</v>
      </c>
      <c r="F606" s="2" t="n">
        <v>33</v>
      </c>
      <c r="G606" s="0" t="s">
        <v>1237</v>
      </c>
      <c r="H606" s="0" t="str">
        <f aca="false">RIGHT(LEFT(E606,11),1)</f>
        <v>M</v>
      </c>
    </row>
    <row r="607" customFormat="false" ht="13.8" hidden="false" customHeight="false" outlineLevel="0" collapsed="false">
      <c r="A607" s="0" t="s">
        <v>372</v>
      </c>
      <c r="B607" s="0" t="s">
        <v>1372</v>
      </c>
      <c r="C607" s="0" t="s">
        <v>2459</v>
      </c>
      <c r="D607" s="0" t="s">
        <v>2460</v>
      </c>
      <c r="E607" s="0" t="s">
        <v>2461</v>
      </c>
      <c r="F607" s="2" t="n">
        <v>39</v>
      </c>
      <c r="G607" s="0" t="s">
        <v>2462</v>
      </c>
      <c r="H607" s="0" t="str">
        <f aca="false">RIGHT(LEFT(E607,11),1)</f>
        <v>M</v>
      </c>
    </row>
    <row r="608" customFormat="false" ht="13.8" hidden="false" customHeight="false" outlineLevel="0" collapsed="false">
      <c r="A608" s="0" t="s">
        <v>372</v>
      </c>
      <c r="B608" s="0" t="s">
        <v>1246</v>
      </c>
      <c r="C608" s="0" t="s">
        <v>2463</v>
      </c>
      <c r="D608" s="0" t="s">
        <v>2464</v>
      </c>
      <c r="E608" s="0" t="s">
        <v>2465</v>
      </c>
      <c r="F608" s="2" t="n">
        <v>31</v>
      </c>
      <c r="G608" s="0" t="s">
        <v>1194</v>
      </c>
      <c r="H608" s="0" t="str">
        <f aca="false">RIGHT(LEFT(E608,11),1)</f>
        <v>H</v>
      </c>
    </row>
    <row r="609" customFormat="false" ht="13.8" hidden="false" customHeight="false" outlineLevel="0" collapsed="false">
      <c r="A609" s="0" t="s">
        <v>372</v>
      </c>
      <c r="B609" s="0" t="s">
        <v>1998</v>
      </c>
      <c r="C609" s="0" t="s">
        <v>2466</v>
      </c>
      <c r="D609" s="0" t="s">
        <v>2467</v>
      </c>
      <c r="E609" s="0" t="s">
        <v>2468</v>
      </c>
      <c r="F609" s="2" t="n">
        <v>33</v>
      </c>
      <c r="G609" s="0" t="s">
        <v>2469</v>
      </c>
      <c r="H609" s="0" t="str">
        <f aca="false">RIGHT(LEFT(E609,11),1)</f>
        <v>M</v>
      </c>
    </row>
    <row r="610" customFormat="false" ht="13.8" hidden="false" customHeight="false" outlineLevel="0" collapsed="false">
      <c r="A610" s="0" t="s">
        <v>372</v>
      </c>
      <c r="B610" s="0" t="s">
        <v>2470</v>
      </c>
      <c r="C610" s="0" t="s">
        <v>2471</v>
      </c>
      <c r="D610" s="0" t="s">
        <v>2472</v>
      </c>
      <c r="E610" s="0" t="s">
        <v>2473</v>
      </c>
      <c r="F610" s="2" t="n">
        <v>31</v>
      </c>
      <c r="G610" s="0" t="s">
        <v>2474</v>
      </c>
      <c r="H610" s="0" t="str">
        <f aca="false">RIGHT(LEFT(E610,11),1)</f>
        <v>M</v>
      </c>
    </row>
    <row r="611" customFormat="false" ht="13.8" hidden="false" customHeight="false" outlineLevel="0" collapsed="false">
      <c r="A611" s="0" t="s">
        <v>372</v>
      </c>
      <c r="B611" s="0" t="s">
        <v>684</v>
      </c>
      <c r="C611" s="0" t="s">
        <v>2475</v>
      </c>
      <c r="D611" s="0" t="s">
        <v>2476</v>
      </c>
      <c r="E611" s="0" t="s">
        <v>2477</v>
      </c>
      <c r="F611" s="2" t="n">
        <v>27</v>
      </c>
      <c r="G611" s="0" t="s">
        <v>2478</v>
      </c>
      <c r="H611" s="0" t="str">
        <f aca="false">RIGHT(LEFT(E611,11),1)</f>
        <v>H</v>
      </c>
    </row>
    <row r="612" customFormat="false" ht="13.8" hidden="false" customHeight="false" outlineLevel="0" collapsed="false">
      <c r="A612" s="0" t="s">
        <v>372</v>
      </c>
      <c r="B612" s="0" t="s">
        <v>684</v>
      </c>
      <c r="C612" s="0" t="s">
        <v>897</v>
      </c>
      <c r="D612" s="0" t="s">
        <v>2479</v>
      </c>
      <c r="E612" s="0" t="s">
        <v>2480</v>
      </c>
      <c r="F612" s="2" t="n">
        <v>34</v>
      </c>
      <c r="G612" s="0" t="s">
        <v>1401</v>
      </c>
      <c r="H612" s="0" t="str">
        <f aca="false">RIGHT(LEFT(E612,11),1)</f>
        <v>H</v>
      </c>
    </row>
    <row r="613" customFormat="false" ht="13.8" hidden="false" customHeight="false" outlineLevel="0" collapsed="false">
      <c r="A613" s="0" t="s">
        <v>372</v>
      </c>
      <c r="B613" s="0" t="s">
        <v>684</v>
      </c>
      <c r="C613" s="0" t="s">
        <v>95</v>
      </c>
      <c r="D613" s="0" t="s">
        <v>2481</v>
      </c>
      <c r="E613" s="0" t="s">
        <v>2482</v>
      </c>
      <c r="F613" s="2" t="n">
        <v>33</v>
      </c>
      <c r="G613" s="0" t="s">
        <v>2483</v>
      </c>
      <c r="H613" s="0" t="str">
        <f aca="false">RIGHT(LEFT(E613,11),1)</f>
        <v>H</v>
      </c>
    </row>
    <row r="614" customFormat="false" ht="13.8" hidden="false" customHeight="false" outlineLevel="0" collapsed="false">
      <c r="A614" s="0" t="s">
        <v>372</v>
      </c>
      <c r="B614" s="0" t="s">
        <v>2484</v>
      </c>
      <c r="C614" s="0" t="s">
        <v>2485</v>
      </c>
      <c r="D614" s="0" t="s">
        <v>2486</v>
      </c>
      <c r="E614" s="0" t="s">
        <v>2487</v>
      </c>
      <c r="F614" s="2" t="n">
        <v>23</v>
      </c>
      <c r="G614" s="0" t="s">
        <v>825</v>
      </c>
      <c r="H614" s="0" t="str">
        <f aca="false">RIGHT(LEFT(E614,11),1)</f>
        <v>M</v>
      </c>
    </row>
    <row r="615" customFormat="false" ht="13.8" hidden="false" customHeight="false" outlineLevel="0" collapsed="false">
      <c r="A615" s="0" t="s">
        <v>372</v>
      </c>
      <c r="B615" s="0" t="s">
        <v>2488</v>
      </c>
      <c r="C615" s="0" t="s">
        <v>2489</v>
      </c>
      <c r="D615" s="0" t="s">
        <v>2490</v>
      </c>
      <c r="E615" s="0" t="s">
        <v>2491</v>
      </c>
      <c r="F615" s="2" t="n">
        <v>43</v>
      </c>
      <c r="G615" s="0" t="s">
        <v>2492</v>
      </c>
      <c r="H615" s="0" t="str">
        <f aca="false">RIGHT(LEFT(E615,11),1)</f>
        <v>M</v>
      </c>
    </row>
    <row r="616" customFormat="false" ht="13.8" hidden="false" customHeight="false" outlineLevel="0" collapsed="false">
      <c r="A616" s="0" t="s">
        <v>372</v>
      </c>
      <c r="B616" s="0" t="s">
        <v>1476</v>
      </c>
      <c r="C616" s="0" t="s">
        <v>2493</v>
      </c>
      <c r="D616" s="0" t="s">
        <v>2494</v>
      </c>
      <c r="E616" s="0" t="s">
        <v>2495</v>
      </c>
      <c r="F616" s="2" t="n">
        <v>34</v>
      </c>
      <c r="G616" s="0" t="s">
        <v>900</v>
      </c>
      <c r="H616" s="0" t="str">
        <f aca="false">RIGHT(LEFT(E616,11),1)</f>
        <v>H</v>
      </c>
    </row>
    <row r="617" customFormat="false" ht="13.8" hidden="false" customHeight="false" outlineLevel="0" collapsed="false">
      <c r="A617" s="0" t="s">
        <v>372</v>
      </c>
      <c r="B617" s="0" t="s">
        <v>486</v>
      </c>
      <c r="C617" s="0" t="s">
        <v>2496</v>
      </c>
      <c r="D617" s="0" t="s">
        <v>2497</v>
      </c>
      <c r="E617" s="0" t="s">
        <v>2498</v>
      </c>
      <c r="F617" s="2" t="n">
        <v>35</v>
      </c>
      <c r="G617" s="0" t="s">
        <v>1285</v>
      </c>
      <c r="H617" s="0" t="str">
        <f aca="false">RIGHT(LEFT(E617,11),1)</f>
        <v>H</v>
      </c>
    </row>
    <row r="618" customFormat="false" ht="13.8" hidden="false" customHeight="false" outlineLevel="0" collapsed="false">
      <c r="A618" s="0" t="s">
        <v>372</v>
      </c>
      <c r="B618" s="0" t="s">
        <v>352</v>
      </c>
      <c r="C618" s="0" t="s">
        <v>2499</v>
      </c>
      <c r="D618" s="0" t="s">
        <v>2500</v>
      </c>
      <c r="E618" s="0" t="s">
        <v>2501</v>
      </c>
      <c r="F618" s="2" t="n">
        <v>30</v>
      </c>
      <c r="G618" s="0" t="s">
        <v>717</v>
      </c>
      <c r="H618" s="0" t="str">
        <f aca="false">RIGHT(LEFT(E618,11),1)</f>
        <v>M</v>
      </c>
    </row>
    <row r="619" customFormat="false" ht="13.8" hidden="false" customHeight="false" outlineLevel="0" collapsed="false">
      <c r="A619" s="0" t="s">
        <v>372</v>
      </c>
      <c r="B619" s="0" t="s">
        <v>352</v>
      </c>
      <c r="C619" s="0" t="s">
        <v>2502</v>
      </c>
      <c r="D619" s="0" t="s">
        <v>2503</v>
      </c>
      <c r="E619" s="0" t="s">
        <v>2504</v>
      </c>
      <c r="F619" s="2" t="n">
        <v>40</v>
      </c>
      <c r="G619" s="0" t="s">
        <v>1729</v>
      </c>
      <c r="H619" s="0" t="str">
        <f aca="false">RIGHT(LEFT(E619,11),1)</f>
        <v>M</v>
      </c>
    </row>
    <row r="620" customFormat="false" ht="13.8" hidden="false" customHeight="false" outlineLevel="0" collapsed="false">
      <c r="A620" s="0" t="s">
        <v>372</v>
      </c>
      <c r="B620" s="0" t="s">
        <v>971</v>
      </c>
      <c r="C620" s="0" t="s">
        <v>2505</v>
      </c>
      <c r="D620" s="0" t="s">
        <v>2506</v>
      </c>
      <c r="E620" s="0" t="s">
        <v>2507</v>
      </c>
      <c r="F620" s="2" t="n">
        <v>33</v>
      </c>
      <c r="G620" s="0" t="s">
        <v>175</v>
      </c>
      <c r="H620" s="0" t="str">
        <f aca="false">RIGHT(LEFT(E620,11),1)</f>
        <v>H</v>
      </c>
    </row>
    <row r="621" customFormat="false" ht="13.8" hidden="false" customHeight="false" outlineLevel="0" collapsed="false">
      <c r="A621" s="0" t="s">
        <v>372</v>
      </c>
      <c r="B621" s="0" t="s">
        <v>2508</v>
      </c>
      <c r="C621" s="0" t="s">
        <v>1966</v>
      </c>
      <c r="D621" s="0" t="s">
        <v>2509</v>
      </c>
      <c r="E621" s="0" t="s">
        <v>2510</v>
      </c>
      <c r="F621" s="2" t="n">
        <v>58</v>
      </c>
      <c r="G621" s="0" t="s">
        <v>2511</v>
      </c>
      <c r="H621" s="0" t="str">
        <f aca="false">RIGHT(LEFT(E621,11),1)</f>
        <v>H</v>
      </c>
    </row>
    <row r="622" customFormat="false" ht="13.8" hidden="false" customHeight="false" outlineLevel="0" collapsed="false">
      <c r="A622" s="0" t="s">
        <v>372</v>
      </c>
      <c r="B622" s="0" t="s">
        <v>2508</v>
      </c>
      <c r="C622" s="0" t="s">
        <v>1966</v>
      </c>
      <c r="D622" s="0" t="s">
        <v>2509</v>
      </c>
      <c r="E622" s="0" t="s">
        <v>2510</v>
      </c>
      <c r="F622" s="2" t="n">
        <v>58</v>
      </c>
      <c r="G622" s="0" t="s">
        <v>1133</v>
      </c>
      <c r="H622" s="0" t="str">
        <f aca="false">RIGHT(LEFT(E622,11),1)</f>
        <v>H</v>
      </c>
    </row>
    <row r="623" customFormat="false" ht="13.8" hidden="false" customHeight="false" outlineLevel="0" collapsed="false">
      <c r="A623" s="0" t="s">
        <v>2512</v>
      </c>
      <c r="B623" s="0" t="s">
        <v>157</v>
      </c>
      <c r="C623" s="0" t="s">
        <v>2513</v>
      </c>
      <c r="D623" s="0" t="s">
        <v>2514</v>
      </c>
      <c r="E623" s="0" t="s">
        <v>2515</v>
      </c>
      <c r="F623" s="2" t="n">
        <v>34</v>
      </c>
      <c r="G623" s="0" t="s">
        <v>2516</v>
      </c>
      <c r="H623" s="0" t="str">
        <f aca="false">RIGHT(LEFT(E623,11),1)</f>
        <v>M</v>
      </c>
    </row>
    <row r="624" customFormat="false" ht="13.8" hidden="false" customHeight="false" outlineLevel="0" collapsed="false">
      <c r="A624" s="0" t="s">
        <v>2517</v>
      </c>
      <c r="B624" s="0" t="s">
        <v>2518</v>
      </c>
      <c r="C624" s="0" t="s">
        <v>2519</v>
      </c>
      <c r="D624" s="0" t="s">
        <v>2520</v>
      </c>
      <c r="E624" s="0" t="s">
        <v>2521</v>
      </c>
      <c r="F624" s="2" t="n">
        <v>37</v>
      </c>
      <c r="G624" s="0" t="s">
        <v>1218</v>
      </c>
      <c r="H624" s="0" t="str">
        <f aca="false">RIGHT(LEFT(E624,11),1)</f>
        <v>H</v>
      </c>
    </row>
    <row r="625" customFormat="false" ht="13.8" hidden="false" customHeight="false" outlineLevel="0" collapsed="false">
      <c r="A625" s="0" t="s">
        <v>2517</v>
      </c>
      <c r="B625" s="0" t="s">
        <v>254</v>
      </c>
      <c r="C625" s="0" t="s">
        <v>2522</v>
      </c>
      <c r="D625" s="0" t="s">
        <v>2523</v>
      </c>
      <c r="E625" s="0" t="s">
        <v>2524</v>
      </c>
      <c r="F625" s="2" t="n">
        <v>39</v>
      </c>
      <c r="G625" s="0" t="s">
        <v>652</v>
      </c>
      <c r="H625" s="0" t="str">
        <f aca="false">RIGHT(LEFT(E625,11),1)</f>
        <v>M</v>
      </c>
    </row>
    <row r="626" customFormat="false" ht="13.8" hidden="false" customHeight="false" outlineLevel="0" collapsed="false">
      <c r="A626" s="0" t="s">
        <v>2525</v>
      </c>
      <c r="B626" s="0" t="s">
        <v>415</v>
      </c>
      <c r="C626" s="0" t="s">
        <v>2526</v>
      </c>
      <c r="D626" s="0" t="s">
        <v>2527</v>
      </c>
      <c r="E626" s="0" t="s">
        <v>2528</v>
      </c>
      <c r="F626" s="2" t="n">
        <v>32</v>
      </c>
      <c r="G626" s="0" t="s">
        <v>338</v>
      </c>
      <c r="H626" s="0" t="str">
        <f aca="false">RIGHT(LEFT(E626,11),1)</f>
        <v>M</v>
      </c>
    </row>
    <row r="627" customFormat="false" ht="13.8" hidden="false" customHeight="false" outlineLevel="0" collapsed="false">
      <c r="A627" s="0" t="s">
        <v>2525</v>
      </c>
      <c r="B627" s="0" t="s">
        <v>2529</v>
      </c>
      <c r="C627" s="0" t="s">
        <v>1068</v>
      </c>
      <c r="D627" s="0" t="s">
        <v>2530</v>
      </c>
      <c r="E627" s="0" t="s">
        <v>2531</v>
      </c>
      <c r="F627" s="2" t="n">
        <v>41</v>
      </c>
      <c r="G627" s="0" t="s">
        <v>2462</v>
      </c>
      <c r="H627" s="0" t="str">
        <f aca="false">RIGHT(LEFT(E627,11),1)</f>
        <v>H</v>
      </c>
    </row>
    <row r="628" customFormat="false" ht="13.8" hidden="false" customHeight="false" outlineLevel="0" collapsed="false">
      <c r="A628" s="0" t="s">
        <v>2532</v>
      </c>
      <c r="B628" s="0" t="s">
        <v>259</v>
      </c>
      <c r="C628" s="0" t="s">
        <v>2533</v>
      </c>
      <c r="D628" s="0" t="s">
        <v>2534</v>
      </c>
      <c r="E628" s="0" t="s">
        <v>2535</v>
      </c>
      <c r="F628" s="2" t="n">
        <v>41</v>
      </c>
      <c r="G628" s="0" t="s">
        <v>2536</v>
      </c>
      <c r="H628" s="0" t="str">
        <f aca="false">RIGHT(LEFT(E628,11),1)</f>
        <v>H</v>
      </c>
    </row>
    <row r="629" customFormat="false" ht="13.8" hidden="false" customHeight="false" outlineLevel="0" collapsed="false">
      <c r="A629" s="0" t="s">
        <v>1801</v>
      </c>
      <c r="C629" s="0" t="s">
        <v>2537</v>
      </c>
      <c r="D629" s="0" t="s">
        <v>2538</v>
      </c>
      <c r="E629" s="0" t="s">
        <v>2539</v>
      </c>
      <c r="F629" s="2" t="n">
        <v>51</v>
      </c>
      <c r="G629" s="0" t="s">
        <v>1809</v>
      </c>
      <c r="H629" s="0" t="str">
        <f aca="false">RIGHT(LEFT(E629,11),1)</f>
        <v>M</v>
      </c>
    </row>
    <row r="630" customFormat="false" ht="13.8" hidden="false" customHeight="false" outlineLevel="0" collapsed="false">
      <c r="A630" s="0" t="s">
        <v>2540</v>
      </c>
      <c r="B630" s="0" t="s">
        <v>2541</v>
      </c>
      <c r="C630" s="0" t="s">
        <v>1373</v>
      </c>
      <c r="D630" s="0" t="s">
        <v>2542</v>
      </c>
      <c r="E630" s="0" t="s">
        <v>2543</v>
      </c>
      <c r="F630" s="2" t="n">
        <v>60</v>
      </c>
      <c r="G630" s="0" t="s">
        <v>2544</v>
      </c>
      <c r="H630" s="0" t="str">
        <f aca="false">RIGHT(LEFT(E630,11),1)</f>
        <v>M</v>
      </c>
    </row>
    <row r="631" customFormat="false" ht="13.8" hidden="false" customHeight="false" outlineLevel="0" collapsed="false">
      <c r="A631" s="0" t="s">
        <v>2545</v>
      </c>
      <c r="B631" s="0" t="s">
        <v>2546</v>
      </c>
      <c r="C631" s="0" t="s">
        <v>2547</v>
      </c>
      <c r="D631" s="0" t="s">
        <v>2548</v>
      </c>
      <c r="E631" s="0" t="s">
        <v>2549</v>
      </c>
      <c r="F631" s="2" t="n">
        <v>34</v>
      </c>
      <c r="G631" s="0" t="s">
        <v>2550</v>
      </c>
      <c r="H631" s="0" t="str">
        <f aca="false">RIGHT(LEFT(E631,11),1)</f>
        <v>M</v>
      </c>
    </row>
    <row r="632" customFormat="false" ht="13.8" hidden="false" customHeight="false" outlineLevel="0" collapsed="false">
      <c r="A632" s="0" t="s">
        <v>2551</v>
      </c>
      <c r="B632" s="0" t="s">
        <v>469</v>
      </c>
      <c r="C632" s="0" t="s">
        <v>2552</v>
      </c>
      <c r="D632" s="0" t="s">
        <v>2553</v>
      </c>
      <c r="E632" s="0" t="s">
        <v>2554</v>
      </c>
      <c r="F632" s="2" t="n">
        <v>60</v>
      </c>
      <c r="G632" s="0" t="s">
        <v>1279</v>
      </c>
      <c r="H632" s="0" t="str">
        <f aca="false">RIGHT(LEFT(E632,11),1)</f>
        <v>H</v>
      </c>
    </row>
    <row r="633" customFormat="false" ht="13.8" hidden="false" customHeight="false" outlineLevel="0" collapsed="false">
      <c r="A633" s="0" t="s">
        <v>2551</v>
      </c>
      <c r="B633" s="0" t="s">
        <v>1074</v>
      </c>
      <c r="C633" s="0" t="s">
        <v>2555</v>
      </c>
      <c r="D633" s="0" t="s">
        <v>2556</v>
      </c>
      <c r="E633" s="0" t="s">
        <v>2557</v>
      </c>
      <c r="F633" s="2" t="n">
        <v>29</v>
      </c>
      <c r="G633" s="0" t="s">
        <v>2558</v>
      </c>
      <c r="H633" s="0" t="str">
        <f aca="false">RIGHT(LEFT(E633,11),1)</f>
        <v>H</v>
      </c>
    </row>
    <row r="634" customFormat="false" ht="13.8" hidden="false" customHeight="false" outlineLevel="0" collapsed="false">
      <c r="A634" s="0" t="s">
        <v>976</v>
      </c>
      <c r="B634" s="0" t="s">
        <v>1444</v>
      </c>
      <c r="C634" s="0" t="s">
        <v>2559</v>
      </c>
      <c r="D634" s="0" t="s">
        <v>2560</v>
      </c>
      <c r="E634" s="0" t="s">
        <v>2561</v>
      </c>
      <c r="F634" s="2" t="n">
        <v>26</v>
      </c>
      <c r="G634" s="0" t="s">
        <v>2562</v>
      </c>
      <c r="H634" s="0" t="str">
        <f aca="false">RIGHT(LEFT(E634,11),1)</f>
        <v>H</v>
      </c>
    </row>
    <row r="635" customFormat="false" ht="13.8" hidden="false" customHeight="false" outlineLevel="0" collapsed="false">
      <c r="A635" s="0" t="s">
        <v>976</v>
      </c>
      <c r="B635" s="0" t="s">
        <v>1772</v>
      </c>
      <c r="C635" s="0" t="s">
        <v>2563</v>
      </c>
      <c r="D635" s="0" t="s">
        <v>2564</v>
      </c>
      <c r="E635" s="0" t="s">
        <v>2565</v>
      </c>
      <c r="F635" s="2" t="n">
        <v>38</v>
      </c>
      <c r="G635" s="0" t="s">
        <v>2566</v>
      </c>
      <c r="H635" s="0" t="str">
        <f aca="false">RIGHT(LEFT(E635,11),1)</f>
        <v>H</v>
      </c>
    </row>
    <row r="636" customFormat="false" ht="13.8" hidden="false" customHeight="false" outlineLevel="0" collapsed="false">
      <c r="A636" s="0" t="s">
        <v>976</v>
      </c>
      <c r="B636" s="0" t="s">
        <v>2567</v>
      </c>
      <c r="C636" s="0" t="s">
        <v>2568</v>
      </c>
      <c r="D636" s="0" t="s">
        <v>2569</v>
      </c>
      <c r="E636" s="0" t="s">
        <v>2570</v>
      </c>
      <c r="F636" s="2" t="n">
        <v>62</v>
      </c>
      <c r="G636" s="0" t="s">
        <v>2571</v>
      </c>
      <c r="H636" s="0" t="str">
        <f aca="false">RIGHT(LEFT(E636,11),1)</f>
        <v>H</v>
      </c>
    </row>
    <row r="637" customFormat="false" ht="13.8" hidden="false" customHeight="false" outlineLevel="0" collapsed="false">
      <c r="A637" s="0" t="s">
        <v>976</v>
      </c>
      <c r="B637" s="0" t="s">
        <v>920</v>
      </c>
      <c r="C637" s="0" t="s">
        <v>2572</v>
      </c>
      <c r="D637" s="0" t="s">
        <v>2573</v>
      </c>
      <c r="E637" s="0" t="s">
        <v>2574</v>
      </c>
      <c r="F637" s="2" t="n">
        <v>44</v>
      </c>
      <c r="G637" s="0" t="s">
        <v>2190</v>
      </c>
      <c r="H637" s="0" t="str">
        <f aca="false">RIGHT(LEFT(E637,11),1)</f>
        <v>H</v>
      </c>
    </row>
    <row r="638" customFormat="false" ht="13.8" hidden="false" customHeight="false" outlineLevel="0" collapsed="false">
      <c r="A638" s="0" t="s">
        <v>976</v>
      </c>
      <c r="B638" s="0" t="s">
        <v>2575</v>
      </c>
      <c r="C638" s="0" t="s">
        <v>2576</v>
      </c>
      <c r="D638" s="0" t="s">
        <v>2577</v>
      </c>
      <c r="E638" s="0" t="s">
        <v>2578</v>
      </c>
      <c r="F638" s="2" t="n">
        <v>35</v>
      </c>
      <c r="G638" s="0" t="s">
        <v>2316</v>
      </c>
      <c r="H638" s="0" t="str">
        <f aca="false">RIGHT(LEFT(E638,11),1)</f>
        <v>M</v>
      </c>
    </row>
    <row r="639" customFormat="false" ht="13.8" hidden="false" customHeight="false" outlineLevel="0" collapsed="false">
      <c r="A639" s="0" t="s">
        <v>976</v>
      </c>
      <c r="B639" s="0" t="s">
        <v>2579</v>
      </c>
      <c r="C639" s="0" t="s">
        <v>2580</v>
      </c>
      <c r="D639" s="0" t="s">
        <v>2581</v>
      </c>
      <c r="E639" s="0" t="s">
        <v>2582</v>
      </c>
      <c r="F639" s="2" t="n">
        <v>31</v>
      </c>
      <c r="G639" s="0" t="s">
        <v>1920</v>
      </c>
      <c r="H639" s="0" t="str">
        <f aca="false">RIGHT(LEFT(E639,11),1)</f>
        <v>H</v>
      </c>
    </row>
    <row r="640" customFormat="false" ht="13.8" hidden="false" customHeight="false" outlineLevel="0" collapsed="false">
      <c r="A640" s="0" t="s">
        <v>976</v>
      </c>
      <c r="B640" s="0" t="s">
        <v>469</v>
      </c>
      <c r="C640" s="0" t="s">
        <v>2583</v>
      </c>
      <c r="D640" s="0" t="s">
        <v>2584</v>
      </c>
      <c r="E640" s="0" t="s">
        <v>2585</v>
      </c>
      <c r="F640" s="2" t="n">
        <v>67</v>
      </c>
      <c r="G640" s="0" t="s">
        <v>2586</v>
      </c>
      <c r="H640" s="0" t="str">
        <f aca="false">RIGHT(LEFT(E640,11),1)</f>
        <v>H</v>
      </c>
    </row>
    <row r="641" customFormat="false" ht="13.8" hidden="false" customHeight="false" outlineLevel="0" collapsed="false">
      <c r="A641" s="0" t="s">
        <v>976</v>
      </c>
      <c r="B641" s="0" t="s">
        <v>2587</v>
      </c>
      <c r="C641" s="0" t="s">
        <v>2588</v>
      </c>
      <c r="D641" s="0" t="s">
        <v>2589</v>
      </c>
      <c r="E641" s="0" t="s">
        <v>2590</v>
      </c>
      <c r="F641" s="2" t="n">
        <v>43</v>
      </c>
      <c r="G641" s="0" t="s">
        <v>2065</v>
      </c>
      <c r="H641" s="0" t="str">
        <f aca="false">RIGHT(LEFT(E641,11),1)</f>
        <v>M</v>
      </c>
    </row>
    <row r="642" customFormat="false" ht="13.8" hidden="false" customHeight="false" outlineLevel="0" collapsed="false">
      <c r="A642" s="0" t="s">
        <v>976</v>
      </c>
      <c r="B642" s="0" t="s">
        <v>1</v>
      </c>
      <c r="C642" s="0" t="s">
        <v>1991</v>
      </c>
      <c r="D642" s="0" t="s">
        <v>2591</v>
      </c>
      <c r="E642" s="0" t="s">
        <v>2592</v>
      </c>
      <c r="F642" s="2" t="n">
        <v>29</v>
      </c>
      <c r="G642" s="0" t="s">
        <v>2593</v>
      </c>
      <c r="H642" s="0" t="str">
        <f aca="false">RIGHT(LEFT(E642,11),1)</f>
        <v>H</v>
      </c>
    </row>
    <row r="643" customFormat="false" ht="13.8" hidden="false" customHeight="false" outlineLevel="0" collapsed="false">
      <c r="A643" s="0" t="s">
        <v>976</v>
      </c>
      <c r="B643" s="0" t="s">
        <v>1</v>
      </c>
      <c r="C643" s="0" t="s">
        <v>2594</v>
      </c>
      <c r="D643" s="0" t="s">
        <v>2595</v>
      </c>
      <c r="E643" s="0" t="s">
        <v>2596</v>
      </c>
      <c r="F643" s="2" t="n">
        <v>36</v>
      </c>
      <c r="G643" s="0" t="s">
        <v>2597</v>
      </c>
      <c r="H643" s="0" t="str">
        <f aca="false">RIGHT(LEFT(E643,11),1)</f>
        <v>H</v>
      </c>
    </row>
    <row r="644" customFormat="false" ht="13.8" hidden="false" customHeight="false" outlineLevel="0" collapsed="false">
      <c r="A644" s="0" t="s">
        <v>976</v>
      </c>
      <c r="B644" s="0" t="s">
        <v>2598</v>
      </c>
      <c r="C644" s="0" t="s">
        <v>2599</v>
      </c>
      <c r="D644" s="0" t="s">
        <v>2600</v>
      </c>
      <c r="E644" s="0" t="s">
        <v>2601</v>
      </c>
      <c r="F644" s="2" t="n">
        <v>28</v>
      </c>
      <c r="G644" s="0" t="s">
        <v>2602</v>
      </c>
      <c r="H644" s="0" t="str">
        <f aca="false">RIGHT(LEFT(E644,11),1)</f>
        <v>M</v>
      </c>
    </row>
    <row r="645" customFormat="false" ht="13.8" hidden="false" customHeight="false" outlineLevel="0" collapsed="false">
      <c r="A645" s="0" t="s">
        <v>976</v>
      </c>
      <c r="B645" s="0" t="s">
        <v>2598</v>
      </c>
      <c r="C645" s="0" t="s">
        <v>2603</v>
      </c>
      <c r="D645" s="0" t="s">
        <v>2604</v>
      </c>
      <c r="E645" s="0" t="s">
        <v>2605</v>
      </c>
      <c r="F645" s="2" t="n">
        <v>36</v>
      </c>
      <c r="G645" s="0" t="s">
        <v>1270</v>
      </c>
      <c r="H645" s="0" t="str">
        <f aca="false">RIGHT(LEFT(E645,11),1)</f>
        <v>M</v>
      </c>
    </row>
    <row r="646" customFormat="false" ht="13.8" hidden="false" customHeight="false" outlineLevel="0" collapsed="false">
      <c r="A646" s="0" t="s">
        <v>976</v>
      </c>
      <c r="B646" s="0" t="s">
        <v>2606</v>
      </c>
      <c r="C646" s="0" t="s">
        <v>1498</v>
      </c>
      <c r="D646" s="0" t="s">
        <v>2607</v>
      </c>
      <c r="E646" s="0" t="s">
        <v>2608</v>
      </c>
      <c r="F646" s="2" t="n">
        <v>35</v>
      </c>
      <c r="G646" s="0" t="s">
        <v>1472</v>
      </c>
      <c r="H646" s="0" t="str">
        <f aca="false">RIGHT(LEFT(E646,11),1)</f>
        <v>M</v>
      </c>
    </row>
    <row r="647" customFormat="false" ht="13.8" hidden="false" customHeight="false" outlineLevel="0" collapsed="false">
      <c r="A647" s="0" t="s">
        <v>976</v>
      </c>
      <c r="B647" s="0" t="s">
        <v>2609</v>
      </c>
      <c r="C647" s="0" t="s">
        <v>2610</v>
      </c>
      <c r="D647" s="0" t="s">
        <v>2611</v>
      </c>
      <c r="E647" s="0" t="s">
        <v>2612</v>
      </c>
      <c r="F647" s="2" t="n">
        <v>37</v>
      </c>
      <c r="G647" s="0" t="s">
        <v>2613</v>
      </c>
      <c r="H647" s="0" t="str">
        <f aca="false">RIGHT(LEFT(E647,11),1)</f>
        <v>M</v>
      </c>
    </row>
    <row r="648" customFormat="false" ht="13.8" hidden="false" customHeight="false" outlineLevel="0" collapsed="false">
      <c r="A648" s="0" t="s">
        <v>976</v>
      </c>
      <c r="B648" s="0" t="s">
        <v>214</v>
      </c>
      <c r="C648" s="0" t="s">
        <v>2614</v>
      </c>
      <c r="D648" s="0" t="s">
        <v>2615</v>
      </c>
      <c r="E648" s="0" t="s">
        <v>2616</v>
      </c>
      <c r="F648" s="2" t="n">
        <v>30</v>
      </c>
      <c r="G648" s="0" t="s">
        <v>770</v>
      </c>
      <c r="H648" s="0" t="str">
        <f aca="false">RIGHT(LEFT(E648,11),1)</f>
        <v>M</v>
      </c>
    </row>
    <row r="649" customFormat="false" ht="13.8" hidden="false" customHeight="false" outlineLevel="0" collapsed="false">
      <c r="A649" s="0" t="s">
        <v>976</v>
      </c>
      <c r="B649" s="0" t="s">
        <v>214</v>
      </c>
      <c r="C649" s="0" t="s">
        <v>2617</v>
      </c>
      <c r="D649" s="0" t="s">
        <v>2618</v>
      </c>
      <c r="E649" s="0" t="s">
        <v>2619</v>
      </c>
      <c r="F649" s="2" t="n">
        <v>33</v>
      </c>
      <c r="G649" s="0" t="s">
        <v>2620</v>
      </c>
      <c r="H649" s="0" t="str">
        <f aca="false">RIGHT(LEFT(E649,11),1)</f>
        <v>H</v>
      </c>
    </row>
    <row r="650" customFormat="false" ht="13.8" hidden="false" customHeight="false" outlineLevel="0" collapsed="false">
      <c r="A650" s="0" t="s">
        <v>976</v>
      </c>
      <c r="B650" s="0" t="s">
        <v>214</v>
      </c>
      <c r="C650" s="0" t="s">
        <v>2621</v>
      </c>
      <c r="D650" s="0" t="s">
        <v>2622</v>
      </c>
      <c r="E650" s="0" t="s">
        <v>2623</v>
      </c>
      <c r="F650" s="2" t="n">
        <v>30</v>
      </c>
      <c r="G650" s="0" t="s">
        <v>2624</v>
      </c>
      <c r="H650" s="0" t="str">
        <f aca="false">RIGHT(LEFT(E650,11),1)</f>
        <v>H</v>
      </c>
    </row>
    <row r="651" customFormat="false" ht="13.8" hidden="false" customHeight="false" outlineLevel="0" collapsed="false">
      <c r="A651" s="0" t="s">
        <v>976</v>
      </c>
      <c r="B651" s="0" t="s">
        <v>1004</v>
      </c>
      <c r="C651" s="0" t="s">
        <v>321</v>
      </c>
      <c r="D651" s="0" t="s">
        <v>2625</v>
      </c>
      <c r="E651" s="0" t="s">
        <v>2626</v>
      </c>
      <c r="F651" s="2" t="n">
        <v>29</v>
      </c>
      <c r="G651" s="0" t="s">
        <v>2627</v>
      </c>
      <c r="H651" s="0" t="str">
        <f aca="false">RIGHT(LEFT(E651,11),1)</f>
        <v>H</v>
      </c>
    </row>
    <row r="652" customFormat="false" ht="13.8" hidden="false" customHeight="false" outlineLevel="0" collapsed="false">
      <c r="A652" s="0" t="s">
        <v>976</v>
      </c>
      <c r="B652" s="0" t="s">
        <v>2628</v>
      </c>
      <c r="C652" s="0" t="s">
        <v>2629</v>
      </c>
      <c r="D652" s="0" t="s">
        <v>2630</v>
      </c>
      <c r="E652" s="0" t="s">
        <v>2631</v>
      </c>
      <c r="F652" s="2" t="n">
        <v>55</v>
      </c>
      <c r="G652" s="0" t="s">
        <v>1078</v>
      </c>
      <c r="H652" s="0" t="str">
        <f aca="false">RIGHT(LEFT(E652,11),1)</f>
        <v>M</v>
      </c>
    </row>
    <row r="653" customFormat="false" ht="13.8" hidden="true" customHeight="false" outlineLevel="0" collapsed="false">
      <c r="A653" s="0" t="s">
        <v>976</v>
      </c>
      <c r="B653" s="0" t="s">
        <v>228</v>
      </c>
      <c r="C653" s="0" t="s">
        <v>2632</v>
      </c>
      <c r="D653" s="0" t="s">
        <v>2633</v>
      </c>
      <c r="E653" s="0" t="s">
        <v>2634</v>
      </c>
      <c r="F653" s="2" t="n">
        <v>33</v>
      </c>
      <c r="G653" s="0" t="s">
        <v>2635</v>
      </c>
      <c r="H653" s="0" t="str">
        <f aca="false">RIGHT(LEFT(E653,11),1)</f>
        <v>H</v>
      </c>
    </row>
    <row r="654" customFormat="false" ht="13.8" hidden="false" customHeight="false" outlineLevel="0" collapsed="false">
      <c r="A654" s="0" t="s">
        <v>976</v>
      </c>
      <c r="B654" s="0" t="s">
        <v>60</v>
      </c>
      <c r="C654" s="0" t="s">
        <v>2636</v>
      </c>
      <c r="D654" s="0" t="s">
        <v>2637</v>
      </c>
      <c r="E654" s="0" t="s">
        <v>2638</v>
      </c>
      <c r="F654" s="2" t="n">
        <v>34</v>
      </c>
      <c r="G654" s="0" t="s">
        <v>2639</v>
      </c>
      <c r="H654" s="0" t="str">
        <f aca="false">RIGHT(LEFT(E654,11),1)</f>
        <v>M</v>
      </c>
    </row>
    <row r="655" customFormat="false" ht="13.8" hidden="false" customHeight="false" outlineLevel="0" collapsed="false">
      <c r="A655" s="0" t="s">
        <v>976</v>
      </c>
      <c r="B655" s="0" t="s">
        <v>2640</v>
      </c>
      <c r="C655" s="0" t="s">
        <v>2641</v>
      </c>
      <c r="D655" s="0" t="s">
        <v>2642</v>
      </c>
      <c r="E655" s="0" t="s">
        <v>2643</v>
      </c>
      <c r="F655" s="2" t="n">
        <v>30</v>
      </c>
      <c r="G655" s="0" t="s">
        <v>54</v>
      </c>
      <c r="H655" s="0" t="str">
        <f aca="false">RIGHT(LEFT(E655,11),1)</f>
        <v>H</v>
      </c>
    </row>
    <row r="656" customFormat="false" ht="13.8" hidden="false" customHeight="false" outlineLevel="0" collapsed="false">
      <c r="A656" s="0" t="s">
        <v>976</v>
      </c>
      <c r="B656" s="0" t="s">
        <v>2644</v>
      </c>
      <c r="C656" s="0" t="s">
        <v>2645</v>
      </c>
      <c r="D656" s="0" t="s">
        <v>2646</v>
      </c>
      <c r="E656" s="0" t="s">
        <v>2647</v>
      </c>
      <c r="F656" s="2" t="n">
        <v>33</v>
      </c>
      <c r="G656" s="0" t="s">
        <v>2648</v>
      </c>
      <c r="H656" s="0" t="str">
        <f aca="false">RIGHT(LEFT(E656,11),1)</f>
        <v>H</v>
      </c>
    </row>
    <row r="657" customFormat="false" ht="13.8" hidden="false" customHeight="false" outlineLevel="0" collapsed="false">
      <c r="A657" s="0" t="s">
        <v>976</v>
      </c>
      <c r="B657" s="0" t="s">
        <v>116</v>
      </c>
      <c r="C657" s="0" t="s">
        <v>2649</v>
      </c>
      <c r="D657" s="0" t="s">
        <v>2650</v>
      </c>
      <c r="E657" s="0" t="s">
        <v>2651</v>
      </c>
      <c r="F657" s="2" t="n">
        <v>27</v>
      </c>
      <c r="G657" s="0" t="s">
        <v>2652</v>
      </c>
      <c r="H657" s="0" t="str">
        <f aca="false">RIGHT(LEFT(E657,11),1)</f>
        <v>H</v>
      </c>
    </row>
    <row r="658" customFormat="false" ht="13.8" hidden="false" customHeight="false" outlineLevel="0" collapsed="false">
      <c r="A658" s="0" t="s">
        <v>976</v>
      </c>
      <c r="B658" s="0" t="s">
        <v>948</v>
      </c>
      <c r="C658" s="0" t="s">
        <v>2653</v>
      </c>
      <c r="D658" s="0" t="s">
        <v>2654</v>
      </c>
      <c r="E658" s="0" t="s">
        <v>2655</v>
      </c>
      <c r="F658" s="2" t="n">
        <v>27</v>
      </c>
      <c r="G658" s="0" t="s">
        <v>320</v>
      </c>
      <c r="H658" s="0" t="str">
        <f aca="false">RIGHT(LEFT(E658,11),1)</f>
        <v>H</v>
      </c>
    </row>
    <row r="659" customFormat="false" ht="13.8" hidden="false" customHeight="false" outlineLevel="0" collapsed="false">
      <c r="A659" s="0" t="s">
        <v>976</v>
      </c>
      <c r="B659" s="0" t="s">
        <v>948</v>
      </c>
      <c r="C659" s="0" t="s">
        <v>2656</v>
      </c>
      <c r="D659" s="0" t="s">
        <v>2657</v>
      </c>
      <c r="E659" s="0" t="s">
        <v>2658</v>
      </c>
      <c r="F659" s="2" t="n">
        <v>58</v>
      </c>
      <c r="G659" s="0" t="s">
        <v>2659</v>
      </c>
      <c r="H659" s="0" t="str">
        <f aca="false">RIGHT(LEFT(E659,11),1)</f>
        <v>H</v>
      </c>
    </row>
    <row r="660" customFormat="false" ht="13.8" hidden="false" customHeight="false" outlineLevel="0" collapsed="false">
      <c r="A660" s="0" t="s">
        <v>976</v>
      </c>
      <c r="B660" s="0" t="s">
        <v>352</v>
      </c>
      <c r="C660" s="0" t="s">
        <v>2660</v>
      </c>
      <c r="D660" s="0" t="s">
        <v>2661</v>
      </c>
      <c r="E660" s="0" t="s">
        <v>2662</v>
      </c>
      <c r="F660" s="2" t="n">
        <v>42</v>
      </c>
      <c r="G660" s="0" t="s">
        <v>2663</v>
      </c>
      <c r="H660" s="0" t="str">
        <f aca="false">RIGHT(LEFT(E660,11),1)</f>
        <v>M</v>
      </c>
    </row>
    <row r="661" customFormat="false" ht="13.8" hidden="false" customHeight="false" outlineLevel="0" collapsed="false">
      <c r="A661" s="0" t="s">
        <v>976</v>
      </c>
      <c r="B661" s="0" t="s">
        <v>352</v>
      </c>
      <c r="C661" s="0" t="s">
        <v>1570</v>
      </c>
      <c r="D661" s="0" t="s">
        <v>2664</v>
      </c>
      <c r="E661" s="0" t="s">
        <v>2665</v>
      </c>
      <c r="F661" s="2" t="n">
        <v>51</v>
      </c>
      <c r="G661" s="0" t="s">
        <v>2666</v>
      </c>
      <c r="H661" s="0" t="str">
        <f aca="false">RIGHT(LEFT(E661,11),1)</f>
        <v>M</v>
      </c>
    </row>
    <row r="662" customFormat="false" ht="13.8" hidden="false" customHeight="false" outlineLevel="0" collapsed="false">
      <c r="A662" s="0" t="s">
        <v>976</v>
      </c>
      <c r="B662" s="0" t="s">
        <v>2667</v>
      </c>
      <c r="C662" s="0" t="s">
        <v>2668</v>
      </c>
      <c r="D662" s="0" t="s">
        <v>2669</v>
      </c>
      <c r="E662" s="0" t="s">
        <v>2670</v>
      </c>
      <c r="F662" s="2" t="n">
        <v>34</v>
      </c>
      <c r="G662" s="0" t="s">
        <v>400</v>
      </c>
      <c r="H662" s="0" t="str">
        <f aca="false">RIGHT(LEFT(E662,11),1)</f>
        <v>H</v>
      </c>
    </row>
    <row r="663" customFormat="false" ht="13.8" hidden="false" customHeight="false" outlineLevel="0" collapsed="false">
      <c r="A663" s="0" t="s">
        <v>976</v>
      </c>
      <c r="B663" s="0" t="s">
        <v>2667</v>
      </c>
      <c r="C663" s="0" t="s">
        <v>1737</v>
      </c>
      <c r="D663" s="0" t="s">
        <v>2671</v>
      </c>
      <c r="E663" s="0" t="s">
        <v>2672</v>
      </c>
      <c r="F663" s="2" t="n">
        <v>38</v>
      </c>
      <c r="G663" s="0" t="s">
        <v>351</v>
      </c>
      <c r="H663" s="0" t="str">
        <f aca="false">RIGHT(LEFT(E663,11),1)</f>
        <v>H</v>
      </c>
    </row>
    <row r="664" customFormat="false" ht="13.8" hidden="false" customHeight="false" outlineLevel="0" collapsed="false">
      <c r="A664" s="0" t="s">
        <v>976</v>
      </c>
      <c r="B664" s="0" t="s">
        <v>2667</v>
      </c>
      <c r="C664" s="0" t="s">
        <v>2673</v>
      </c>
      <c r="D664" s="0" t="s">
        <v>2674</v>
      </c>
      <c r="E664" s="0" t="s">
        <v>2675</v>
      </c>
      <c r="F664" s="2" t="n">
        <v>39</v>
      </c>
      <c r="G664" s="0" t="s">
        <v>717</v>
      </c>
      <c r="H664" s="0" t="str">
        <f aca="false">RIGHT(LEFT(E664,11),1)</f>
        <v>M</v>
      </c>
    </row>
    <row r="665" customFormat="false" ht="13.8" hidden="false" customHeight="false" outlineLevel="0" collapsed="false">
      <c r="A665" s="0" t="s">
        <v>976</v>
      </c>
      <c r="B665" s="0" t="s">
        <v>272</v>
      </c>
      <c r="C665" s="0" t="s">
        <v>1847</v>
      </c>
      <c r="D665" s="0" t="s">
        <v>2676</v>
      </c>
      <c r="E665" s="0" t="s">
        <v>2677</v>
      </c>
      <c r="F665" s="2" t="n">
        <v>29</v>
      </c>
      <c r="G665" s="0" t="s">
        <v>1736</v>
      </c>
      <c r="H665" s="0" t="str">
        <f aca="false">RIGHT(LEFT(E665,11),1)</f>
        <v>H</v>
      </c>
    </row>
    <row r="666" customFormat="false" ht="13.8" hidden="false" customHeight="false" outlineLevel="0" collapsed="false">
      <c r="A666" s="0" t="s">
        <v>2678</v>
      </c>
      <c r="B666" s="0" t="s">
        <v>2679</v>
      </c>
      <c r="C666" s="0" t="s">
        <v>2680</v>
      </c>
      <c r="D666" s="0" t="s">
        <v>2681</v>
      </c>
      <c r="E666" s="0" t="s">
        <v>2682</v>
      </c>
      <c r="F666" s="2" t="n">
        <v>46</v>
      </c>
      <c r="G666" s="0" t="s">
        <v>2683</v>
      </c>
      <c r="H666" s="0" t="str">
        <f aca="false">RIGHT(LEFT(E666,11),1)</f>
        <v>M</v>
      </c>
    </row>
    <row r="667" customFormat="false" ht="13.8" hidden="false" customHeight="false" outlineLevel="0" collapsed="false">
      <c r="A667" s="0" t="s">
        <v>2678</v>
      </c>
      <c r="B667" s="0" t="s">
        <v>388</v>
      </c>
      <c r="C667" s="0" t="s">
        <v>2684</v>
      </c>
      <c r="D667" s="0" t="s">
        <v>2685</v>
      </c>
      <c r="E667" s="0" t="s">
        <v>2686</v>
      </c>
      <c r="F667" s="2" t="n">
        <v>38</v>
      </c>
      <c r="G667" s="0" t="s">
        <v>1179</v>
      </c>
      <c r="H667" s="0" t="str">
        <f aca="false">RIGHT(LEFT(E667,11),1)</f>
        <v>M</v>
      </c>
    </row>
    <row r="668" customFormat="false" ht="13.8" hidden="false" customHeight="false" outlineLevel="0" collapsed="false">
      <c r="A668" s="0" t="s">
        <v>2678</v>
      </c>
      <c r="B668" s="0" t="s">
        <v>60</v>
      </c>
      <c r="C668" s="0" t="s">
        <v>2687</v>
      </c>
      <c r="D668" s="0" t="s">
        <v>2688</v>
      </c>
      <c r="E668" s="0" t="s">
        <v>2689</v>
      </c>
      <c r="F668" s="2" t="n">
        <v>28</v>
      </c>
      <c r="G668" s="0" t="s">
        <v>2690</v>
      </c>
      <c r="H668" s="0" t="str">
        <f aca="false">RIGHT(LEFT(E668,11),1)</f>
        <v>H</v>
      </c>
    </row>
    <row r="669" customFormat="false" ht="13.8" hidden="false" customHeight="false" outlineLevel="0" collapsed="false">
      <c r="A669" s="0" t="s">
        <v>2678</v>
      </c>
      <c r="B669" s="0" t="s">
        <v>60</v>
      </c>
      <c r="C669" s="0" t="s">
        <v>2691</v>
      </c>
      <c r="D669" s="0" t="s">
        <v>2692</v>
      </c>
      <c r="E669" s="0" t="s">
        <v>2693</v>
      </c>
      <c r="F669" s="2" t="n">
        <v>25</v>
      </c>
      <c r="G669" s="0" t="s">
        <v>1274</v>
      </c>
      <c r="H669" s="0" t="str">
        <f aca="false">RIGHT(LEFT(E669,11),1)</f>
        <v>H</v>
      </c>
    </row>
    <row r="670" customFormat="false" ht="13.8" hidden="false" customHeight="false" outlineLevel="0" collapsed="false">
      <c r="A670" s="0" t="s">
        <v>2678</v>
      </c>
      <c r="B670" s="0" t="s">
        <v>60</v>
      </c>
      <c r="C670" s="0" t="s">
        <v>2694</v>
      </c>
      <c r="D670" s="0" t="s">
        <v>2695</v>
      </c>
      <c r="E670" s="0" t="s">
        <v>2696</v>
      </c>
      <c r="F670" s="2" t="n">
        <v>40</v>
      </c>
      <c r="G670" s="0" t="s">
        <v>2697</v>
      </c>
      <c r="H670" s="0" t="str">
        <f aca="false">RIGHT(LEFT(E670,11),1)</f>
        <v>H</v>
      </c>
    </row>
    <row r="671" customFormat="false" ht="13.8" hidden="false" customHeight="false" outlineLevel="0" collapsed="false">
      <c r="A671" s="0" t="s">
        <v>2678</v>
      </c>
      <c r="B671" s="0" t="s">
        <v>60</v>
      </c>
      <c r="C671" s="0" t="s">
        <v>2698</v>
      </c>
      <c r="D671" s="0" t="s">
        <v>2699</v>
      </c>
      <c r="E671" s="0" t="s">
        <v>2700</v>
      </c>
      <c r="F671" s="2" t="n">
        <v>35</v>
      </c>
      <c r="G671" s="0" t="s">
        <v>702</v>
      </c>
      <c r="H671" s="0" t="str">
        <f aca="false">RIGHT(LEFT(E671,11),1)</f>
        <v>M</v>
      </c>
    </row>
    <row r="672" customFormat="false" ht="13.8" hidden="false" customHeight="false" outlineLevel="0" collapsed="false">
      <c r="A672" s="0" t="s">
        <v>2678</v>
      </c>
      <c r="B672" s="0" t="s">
        <v>2701</v>
      </c>
      <c r="C672" s="0" t="s">
        <v>2702</v>
      </c>
      <c r="D672" s="0" t="s">
        <v>2703</v>
      </c>
      <c r="E672" s="0" t="s">
        <v>2704</v>
      </c>
      <c r="F672" s="2" t="n">
        <v>27</v>
      </c>
      <c r="G672" s="0" t="s">
        <v>2705</v>
      </c>
      <c r="H672" s="0" t="str">
        <f aca="false">RIGHT(LEFT(E672,11),1)</f>
        <v>M</v>
      </c>
    </row>
    <row r="673" customFormat="false" ht="13.8" hidden="false" customHeight="false" outlineLevel="0" collapsed="false">
      <c r="A673" s="0" t="s">
        <v>2678</v>
      </c>
      <c r="B673" s="0" t="s">
        <v>2701</v>
      </c>
      <c r="C673" s="0" t="s">
        <v>2706</v>
      </c>
      <c r="D673" s="0" t="s">
        <v>2707</v>
      </c>
      <c r="E673" s="0" t="s">
        <v>2708</v>
      </c>
      <c r="F673" s="2" t="n">
        <v>24</v>
      </c>
      <c r="G673" s="0" t="s">
        <v>2709</v>
      </c>
      <c r="H673" s="0" t="str">
        <f aca="false">RIGHT(LEFT(E673,11),1)</f>
        <v>H</v>
      </c>
    </row>
    <row r="674" customFormat="false" ht="13.8" hidden="false" customHeight="false" outlineLevel="0" collapsed="false">
      <c r="A674" s="0" t="s">
        <v>2678</v>
      </c>
      <c r="B674" s="0" t="s">
        <v>2701</v>
      </c>
      <c r="C674" s="0" t="s">
        <v>2710</v>
      </c>
      <c r="D674" s="0" t="s">
        <v>2711</v>
      </c>
      <c r="E674" s="0" t="s">
        <v>2712</v>
      </c>
      <c r="F674" s="2" t="n">
        <v>18</v>
      </c>
      <c r="G674" s="0" t="s">
        <v>2713</v>
      </c>
      <c r="H674" s="0" t="str">
        <f aca="false">RIGHT(LEFT(E674,11),1)</f>
        <v>M</v>
      </c>
    </row>
    <row r="675" customFormat="false" ht="13.8" hidden="false" customHeight="false" outlineLevel="0" collapsed="false">
      <c r="A675" s="0" t="s">
        <v>2714</v>
      </c>
      <c r="B675" s="0" t="s">
        <v>1211</v>
      </c>
      <c r="C675" s="0" t="s">
        <v>2715</v>
      </c>
      <c r="D675" s="0" t="s">
        <v>2716</v>
      </c>
      <c r="E675" s="0" t="s">
        <v>2717</v>
      </c>
      <c r="F675" s="2" t="n">
        <v>35</v>
      </c>
      <c r="G675" s="0" t="s">
        <v>2718</v>
      </c>
      <c r="H675" s="0" t="str">
        <f aca="false">RIGHT(LEFT(E675,11),1)</f>
        <v>M</v>
      </c>
    </row>
    <row r="676" customFormat="false" ht="13.8" hidden="false" customHeight="false" outlineLevel="0" collapsed="false">
      <c r="A676" s="0" t="s">
        <v>2714</v>
      </c>
      <c r="B676" s="0" t="s">
        <v>75</v>
      </c>
      <c r="C676" s="0" t="s">
        <v>2719</v>
      </c>
      <c r="D676" s="0" t="s">
        <v>2720</v>
      </c>
      <c r="E676" s="0" t="s">
        <v>2721</v>
      </c>
      <c r="F676" s="2" t="n">
        <v>31</v>
      </c>
      <c r="G676" s="0" t="s">
        <v>2722</v>
      </c>
      <c r="H676" s="0" t="str">
        <f aca="false">RIGHT(LEFT(E676,11),1)</f>
        <v>H</v>
      </c>
    </row>
    <row r="677" customFormat="false" ht="13.8" hidden="false" customHeight="false" outlineLevel="0" collapsed="false">
      <c r="A677" s="0" t="s">
        <v>2714</v>
      </c>
      <c r="B677" s="0" t="s">
        <v>75</v>
      </c>
      <c r="C677" s="0" t="s">
        <v>2719</v>
      </c>
      <c r="D677" s="0" t="s">
        <v>2720</v>
      </c>
      <c r="E677" s="0" t="s">
        <v>2721</v>
      </c>
      <c r="F677" s="2" t="n">
        <v>31</v>
      </c>
      <c r="G677" s="0" t="s">
        <v>1638</v>
      </c>
      <c r="H677" s="0" t="str">
        <f aca="false">RIGHT(LEFT(E677,11),1)</f>
        <v>H</v>
      </c>
    </row>
    <row r="678" customFormat="false" ht="13.8" hidden="false" customHeight="false" outlineLevel="0" collapsed="false">
      <c r="A678" s="0" t="s">
        <v>1165</v>
      </c>
      <c r="B678" s="0" t="s">
        <v>2723</v>
      </c>
      <c r="C678" s="0" t="s">
        <v>2724</v>
      </c>
      <c r="D678" s="0" t="s">
        <v>2725</v>
      </c>
      <c r="E678" s="0" t="s">
        <v>2726</v>
      </c>
      <c r="F678" s="2" t="n">
        <v>49</v>
      </c>
      <c r="G678" s="0" t="s">
        <v>2727</v>
      </c>
      <c r="H678" s="0" t="str">
        <f aca="false">RIGHT(LEFT(E678,11),1)</f>
        <v>H</v>
      </c>
    </row>
    <row r="679" customFormat="false" ht="13.8" hidden="false" customHeight="false" outlineLevel="0" collapsed="false">
      <c r="A679" s="0" t="s">
        <v>1165</v>
      </c>
      <c r="B679" s="0" t="s">
        <v>458</v>
      </c>
      <c r="C679" s="0" t="s">
        <v>2324</v>
      </c>
      <c r="D679" s="0" t="s">
        <v>2728</v>
      </c>
      <c r="E679" s="0" t="s">
        <v>2729</v>
      </c>
      <c r="F679" s="2" t="n">
        <v>45</v>
      </c>
      <c r="G679" s="0" t="s">
        <v>120</v>
      </c>
      <c r="H679" s="0" t="str">
        <f aca="false">RIGHT(LEFT(E679,11),1)</f>
        <v>M</v>
      </c>
    </row>
    <row r="680" customFormat="false" ht="13.8" hidden="false" customHeight="false" outlineLevel="0" collapsed="false">
      <c r="A680" s="0" t="s">
        <v>1165</v>
      </c>
      <c r="B680" s="0" t="s">
        <v>463</v>
      </c>
      <c r="C680" s="0" t="s">
        <v>2730</v>
      </c>
      <c r="D680" s="0" t="s">
        <v>2731</v>
      </c>
      <c r="E680" s="0" t="s">
        <v>2732</v>
      </c>
      <c r="F680" s="2" t="n">
        <v>47</v>
      </c>
      <c r="G680" s="0" t="s">
        <v>2733</v>
      </c>
      <c r="H680" s="0" t="str">
        <f aca="false">RIGHT(LEFT(E680,11),1)</f>
        <v>H</v>
      </c>
    </row>
    <row r="681" customFormat="false" ht="13.8" hidden="false" customHeight="false" outlineLevel="0" collapsed="false">
      <c r="A681" s="0" t="s">
        <v>1165</v>
      </c>
      <c r="B681" s="0" t="s">
        <v>463</v>
      </c>
      <c r="C681" s="0" t="s">
        <v>2730</v>
      </c>
      <c r="D681" s="0" t="s">
        <v>2731</v>
      </c>
      <c r="E681" s="0" t="s">
        <v>2732</v>
      </c>
      <c r="F681" s="2" t="n">
        <v>47</v>
      </c>
      <c r="G681" s="0" t="s">
        <v>549</v>
      </c>
      <c r="H681" s="0" t="str">
        <f aca="false">RIGHT(LEFT(E681,11),1)</f>
        <v>H</v>
      </c>
    </row>
    <row r="682" customFormat="false" ht="13.8" hidden="false" customHeight="false" outlineLevel="0" collapsed="false">
      <c r="A682" s="0" t="s">
        <v>1165</v>
      </c>
      <c r="B682" s="0" t="s">
        <v>1145</v>
      </c>
      <c r="C682" s="0" t="s">
        <v>2734</v>
      </c>
      <c r="D682" s="0" t="s">
        <v>2735</v>
      </c>
      <c r="E682" s="0" t="s">
        <v>2736</v>
      </c>
      <c r="F682" s="2" t="n">
        <v>37</v>
      </c>
      <c r="G682" s="0" t="s">
        <v>2737</v>
      </c>
      <c r="H682" s="0" t="str">
        <f aca="false">RIGHT(LEFT(E682,11),1)</f>
        <v>M</v>
      </c>
    </row>
    <row r="683" customFormat="false" ht="13.8" hidden="false" customHeight="false" outlineLevel="0" collapsed="false">
      <c r="A683" s="0" t="s">
        <v>1165</v>
      </c>
      <c r="B683" s="0" t="s">
        <v>1145</v>
      </c>
      <c r="C683" s="0" t="s">
        <v>2738</v>
      </c>
      <c r="D683" s="0" t="s">
        <v>2739</v>
      </c>
      <c r="E683" s="0" t="s">
        <v>2740</v>
      </c>
      <c r="F683" s="2" t="n">
        <v>26</v>
      </c>
      <c r="G683" s="0" t="s">
        <v>1472</v>
      </c>
      <c r="H683" s="0" t="str">
        <f aca="false">RIGHT(LEFT(E683,11),1)</f>
        <v>H</v>
      </c>
    </row>
    <row r="684" customFormat="false" ht="13.8" hidden="false" customHeight="false" outlineLevel="0" collapsed="false">
      <c r="A684" s="0" t="s">
        <v>1165</v>
      </c>
      <c r="B684" s="0" t="s">
        <v>1145</v>
      </c>
      <c r="C684" s="0" t="s">
        <v>2741</v>
      </c>
      <c r="D684" s="0" t="s">
        <v>2742</v>
      </c>
      <c r="E684" s="0" t="s">
        <v>2743</v>
      </c>
      <c r="F684" s="2" t="n">
        <v>36</v>
      </c>
      <c r="G684" s="0" t="s">
        <v>2744</v>
      </c>
      <c r="H684" s="0" t="str">
        <f aca="false">RIGHT(LEFT(E684,11),1)</f>
        <v>M</v>
      </c>
    </row>
    <row r="685" customFormat="false" ht="13.8" hidden="false" customHeight="false" outlineLevel="0" collapsed="false">
      <c r="A685" s="0" t="s">
        <v>1165</v>
      </c>
      <c r="B685" s="0" t="s">
        <v>540</v>
      </c>
      <c r="C685" s="0" t="s">
        <v>2745</v>
      </c>
      <c r="D685" s="0" t="s">
        <v>2746</v>
      </c>
      <c r="E685" s="0" t="s">
        <v>2747</v>
      </c>
      <c r="F685" s="2" t="n">
        <v>50</v>
      </c>
      <c r="G685" s="0" t="s">
        <v>68</v>
      </c>
      <c r="H685" s="0" t="str">
        <f aca="false">RIGHT(LEFT(E685,11),1)</f>
        <v>H</v>
      </c>
    </row>
    <row r="686" customFormat="false" ht="13.8" hidden="false" customHeight="false" outlineLevel="0" collapsed="false">
      <c r="A686" s="0" t="s">
        <v>1165</v>
      </c>
      <c r="B686" s="0" t="s">
        <v>1994</v>
      </c>
      <c r="C686" s="0" t="s">
        <v>2748</v>
      </c>
      <c r="D686" s="0" t="s">
        <v>2749</v>
      </c>
      <c r="E686" s="0" t="s">
        <v>2750</v>
      </c>
      <c r="F686" s="2" t="n">
        <v>56</v>
      </c>
      <c r="G686" s="0" t="s">
        <v>984</v>
      </c>
      <c r="H686" s="0" t="str">
        <f aca="false">RIGHT(LEFT(E686,11),1)</f>
        <v>H</v>
      </c>
    </row>
    <row r="687" customFormat="false" ht="13.8" hidden="false" customHeight="false" outlineLevel="0" collapsed="false">
      <c r="A687" s="0" t="s">
        <v>1165</v>
      </c>
      <c r="B687" s="0" t="s">
        <v>2751</v>
      </c>
      <c r="C687" s="0" t="s">
        <v>2752</v>
      </c>
      <c r="D687" s="0" t="s">
        <v>2753</v>
      </c>
      <c r="E687" s="0" t="s">
        <v>2754</v>
      </c>
      <c r="F687" s="2" t="n">
        <v>42</v>
      </c>
      <c r="G687" s="0" t="s">
        <v>1122</v>
      </c>
      <c r="H687" s="0" t="str">
        <f aca="false">RIGHT(LEFT(E687,11),1)</f>
        <v>M</v>
      </c>
    </row>
    <row r="688" customFormat="false" ht="13.8" hidden="false" customHeight="false" outlineLevel="0" collapsed="false">
      <c r="A688" s="0" t="s">
        <v>1165</v>
      </c>
      <c r="B688" s="0" t="s">
        <v>2368</v>
      </c>
      <c r="C688" s="0" t="s">
        <v>2755</v>
      </c>
      <c r="D688" s="0" t="s">
        <v>2756</v>
      </c>
      <c r="E688" s="0" t="s">
        <v>2757</v>
      </c>
      <c r="F688" s="2" t="n">
        <v>38</v>
      </c>
      <c r="G688" s="0" t="s">
        <v>1122</v>
      </c>
      <c r="H688" s="0" t="str">
        <f aca="false">RIGHT(LEFT(E688,11),1)</f>
        <v>M</v>
      </c>
    </row>
    <row r="689" customFormat="false" ht="13.8" hidden="false" customHeight="false" outlineLevel="0" collapsed="false">
      <c r="A689" s="0" t="s">
        <v>1165</v>
      </c>
      <c r="B689" s="0" t="s">
        <v>2368</v>
      </c>
      <c r="C689" s="0" t="s">
        <v>2758</v>
      </c>
      <c r="D689" s="0" t="s">
        <v>2759</v>
      </c>
      <c r="E689" s="0" t="s">
        <v>2760</v>
      </c>
      <c r="F689" s="2" t="n">
        <v>45</v>
      </c>
      <c r="G689" s="0" t="s">
        <v>2761</v>
      </c>
      <c r="H689" s="0" t="str">
        <f aca="false">RIGHT(LEFT(E689,11),1)</f>
        <v>H</v>
      </c>
    </row>
    <row r="690" customFormat="false" ht="13.8" hidden="false" customHeight="false" outlineLevel="0" collapsed="false">
      <c r="A690" s="0" t="s">
        <v>1165</v>
      </c>
      <c r="B690" s="0" t="s">
        <v>2762</v>
      </c>
      <c r="C690" s="0" t="s">
        <v>2763</v>
      </c>
      <c r="D690" s="0" t="s">
        <v>2764</v>
      </c>
      <c r="E690" s="0" t="s">
        <v>2765</v>
      </c>
      <c r="F690" s="2" t="n">
        <v>37</v>
      </c>
      <c r="G690" s="0" t="s">
        <v>2766</v>
      </c>
      <c r="H690" s="0" t="str">
        <f aca="false">RIGHT(LEFT(E690,11),1)</f>
        <v>H</v>
      </c>
    </row>
    <row r="691" customFormat="false" ht="13.8" hidden="false" customHeight="false" outlineLevel="0" collapsed="false">
      <c r="A691" s="0" t="s">
        <v>1165</v>
      </c>
      <c r="B691" s="0" t="s">
        <v>2767</v>
      </c>
      <c r="C691" s="0" t="s">
        <v>2768</v>
      </c>
      <c r="D691" s="0" t="s">
        <v>2769</v>
      </c>
      <c r="E691" s="0" t="s">
        <v>2770</v>
      </c>
      <c r="F691" s="2" t="n">
        <v>41</v>
      </c>
      <c r="G691" s="0" t="s">
        <v>2771</v>
      </c>
      <c r="H691" s="0" t="str">
        <f aca="false">RIGHT(LEFT(E691,11),1)</f>
        <v>H</v>
      </c>
    </row>
    <row r="692" customFormat="false" ht="13.8" hidden="false" customHeight="false" outlineLevel="0" collapsed="false">
      <c r="A692" s="0" t="s">
        <v>1165</v>
      </c>
      <c r="B692" s="0" t="s">
        <v>469</v>
      </c>
      <c r="C692" s="0" t="s">
        <v>2772</v>
      </c>
      <c r="D692" s="0" t="s">
        <v>2773</v>
      </c>
      <c r="E692" s="0" t="s">
        <v>2774</v>
      </c>
      <c r="F692" s="2" t="n">
        <v>43</v>
      </c>
      <c r="G692" s="0" t="s">
        <v>281</v>
      </c>
      <c r="H692" s="0" t="str">
        <f aca="false">RIGHT(LEFT(E692,11),1)</f>
        <v>H</v>
      </c>
    </row>
    <row r="693" customFormat="false" ht="13.8" hidden="false" customHeight="false" outlineLevel="0" collapsed="false">
      <c r="A693" s="0" t="s">
        <v>1165</v>
      </c>
      <c r="B693" s="0" t="s">
        <v>1211</v>
      </c>
      <c r="C693" s="0" t="s">
        <v>2775</v>
      </c>
      <c r="D693" s="0" t="s">
        <v>2776</v>
      </c>
      <c r="E693" s="0" t="s">
        <v>2777</v>
      </c>
      <c r="F693" s="2" t="n">
        <v>27</v>
      </c>
      <c r="G693" s="0" t="s">
        <v>213</v>
      </c>
      <c r="H693" s="0" t="str">
        <f aca="false">RIGHT(LEFT(E693,11),1)</f>
        <v>H</v>
      </c>
    </row>
    <row r="694" customFormat="false" ht="13.8" hidden="false" customHeight="false" outlineLevel="0" collapsed="false">
      <c r="A694" s="0" t="s">
        <v>1165</v>
      </c>
      <c r="B694" s="0" t="s">
        <v>309</v>
      </c>
      <c r="C694" s="0" t="s">
        <v>2778</v>
      </c>
      <c r="D694" s="0" t="s">
        <v>2779</v>
      </c>
      <c r="E694" s="0" t="s">
        <v>2780</v>
      </c>
      <c r="F694" s="2" t="n">
        <v>42</v>
      </c>
      <c r="G694" s="0" t="s">
        <v>2781</v>
      </c>
      <c r="H694" s="0" t="str">
        <f aca="false">RIGHT(LEFT(E694,11),1)</f>
        <v>H</v>
      </c>
    </row>
    <row r="695" customFormat="false" ht="13.8" hidden="false" customHeight="false" outlineLevel="0" collapsed="false">
      <c r="A695" s="0" t="s">
        <v>1165</v>
      </c>
      <c r="B695" s="0" t="s">
        <v>2628</v>
      </c>
      <c r="C695" s="0" t="s">
        <v>959</v>
      </c>
      <c r="D695" s="0" t="s">
        <v>2782</v>
      </c>
      <c r="E695" s="0" t="s">
        <v>2783</v>
      </c>
      <c r="F695" s="2" t="n">
        <v>37</v>
      </c>
      <c r="G695" s="0" t="s">
        <v>2784</v>
      </c>
      <c r="H695" s="0" t="str">
        <f aca="false">RIGHT(LEFT(E695,11),1)</f>
        <v>H</v>
      </c>
    </row>
    <row r="696" customFormat="false" ht="13.8" hidden="false" customHeight="false" outlineLevel="0" collapsed="false">
      <c r="A696" s="0" t="s">
        <v>1165</v>
      </c>
      <c r="B696" s="0" t="s">
        <v>2628</v>
      </c>
      <c r="C696" s="0" t="s">
        <v>959</v>
      </c>
      <c r="D696" s="0" t="s">
        <v>2782</v>
      </c>
      <c r="E696" s="0" t="s">
        <v>2783</v>
      </c>
      <c r="F696" s="2" t="n">
        <v>37</v>
      </c>
      <c r="G696" s="0" t="s">
        <v>2785</v>
      </c>
      <c r="H696" s="0" t="str">
        <f aca="false">RIGHT(LEFT(E696,11),1)</f>
        <v>H</v>
      </c>
    </row>
    <row r="697" customFormat="false" ht="13.8" hidden="false" customHeight="false" outlineLevel="0" collapsed="false">
      <c r="A697" s="0" t="s">
        <v>1165</v>
      </c>
      <c r="B697" s="0" t="s">
        <v>219</v>
      </c>
      <c r="C697" s="0" t="s">
        <v>680</v>
      </c>
      <c r="D697" s="0" t="s">
        <v>2786</v>
      </c>
      <c r="E697" s="0" t="s">
        <v>2787</v>
      </c>
      <c r="F697" s="2" t="n">
        <v>45</v>
      </c>
      <c r="G697" s="0" t="s">
        <v>1058</v>
      </c>
      <c r="H697" s="0" t="str">
        <f aca="false">RIGHT(LEFT(E697,11),1)</f>
        <v>H</v>
      </c>
    </row>
    <row r="698" customFormat="false" ht="13.8" hidden="false" customHeight="false" outlineLevel="0" collapsed="false">
      <c r="A698" s="0" t="s">
        <v>1165</v>
      </c>
      <c r="B698" s="0" t="s">
        <v>219</v>
      </c>
      <c r="C698" s="0" t="s">
        <v>1705</v>
      </c>
      <c r="D698" s="0" t="s">
        <v>2788</v>
      </c>
      <c r="E698" s="0" t="s">
        <v>2789</v>
      </c>
      <c r="F698" s="2" t="n">
        <v>48</v>
      </c>
      <c r="G698" s="0" t="s">
        <v>392</v>
      </c>
      <c r="H698" s="0" t="str">
        <f aca="false">RIGHT(LEFT(E698,11),1)</f>
        <v>H</v>
      </c>
    </row>
    <row r="699" customFormat="false" ht="13.8" hidden="false" customHeight="false" outlineLevel="0" collapsed="false">
      <c r="A699" s="0" t="s">
        <v>1165</v>
      </c>
      <c r="B699" s="0" t="s">
        <v>401</v>
      </c>
      <c r="C699" s="0" t="s">
        <v>951</v>
      </c>
      <c r="D699" s="0" t="s">
        <v>2790</v>
      </c>
      <c r="E699" s="0" t="s">
        <v>2791</v>
      </c>
      <c r="F699" s="2" t="n">
        <v>23</v>
      </c>
      <c r="G699" s="0" t="s">
        <v>2792</v>
      </c>
      <c r="H699" s="0" t="str">
        <f aca="false">RIGHT(LEFT(E699,11),1)</f>
        <v>H</v>
      </c>
    </row>
    <row r="700" customFormat="false" ht="13.8" hidden="false" customHeight="false" outlineLevel="0" collapsed="false">
      <c r="A700" s="0" t="s">
        <v>1165</v>
      </c>
      <c r="B700" s="0" t="s">
        <v>401</v>
      </c>
      <c r="C700" s="0" t="s">
        <v>2793</v>
      </c>
      <c r="D700" s="0" t="s">
        <v>2794</v>
      </c>
      <c r="E700" s="0" t="s">
        <v>2795</v>
      </c>
      <c r="F700" s="2" t="n">
        <v>46</v>
      </c>
      <c r="G700" s="0" t="s">
        <v>2394</v>
      </c>
      <c r="H700" s="0" t="str">
        <f aca="false">RIGHT(LEFT(E700,11),1)</f>
        <v>M</v>
      </c>
    </row>
    <row r="701" customFormat="false" ht="13.8" hidden="false" customHeight="false" outlineLevel="0" collapsed="false">
      <c r="A701" s="0" t="s">
        <v>1165</v>
      </c>
      <c r="B701" s="0" t="s">
        <v>2796</v>
      </c>
      <c r="C701" s="0" t="s">
        <v>1125</v>
      </c>
      <c r="D701" s="0" t="s">
        <v>2797</v>
      </c>
      <c r="E701" s="0" t="s">
        <v>2798</v>
      </c>
      <c r="F701" s="2" t="n">
        <v>28</v>
      </c>
      <c r="G701" s="0" t="s">
        <v>2799</v>
      </c>
      <c r="H701" s="0" t="str">
        <f aca="false">RIGHT(LEFT(E701,11),1)</f>
        <v>H</v>
      </c>
    </row>
    <row r="702" customFormat="false" ht="13.8" hidden="false" customHeight="false" outlineLevel="0" collapsed="false">
      <c r="A702" s="0" t="s">
        <v>1165</v>
      </c>
      <c r="B702" s="0" t="s">
        <v>104</v>
      </c>
      <c r="C702" s="0" t="s">
        <v>2599</v>
      </c>
      <c r="D702" s="0" t="s">
        <v>2800</v>
      </c>
      <c r="E702" s="0" t="s">
        <v>2801</v>
      </c>
      <c r="F702" s="2" t="n">
        <v>33</v>
      </c>
      <c r="G702" s="0" t="s">
        <v>2802</v>
      </c>
      <c r="H702" s="0" t="str">
        <f aca="false">RIGHT(LEFT(E702,11),1)</f>
        <v>M</v>
      </c>
    </row>
    <row r="703" customFormat="false" ht="13.8" hidden="false" customHeight="false" outlineLevel="0" collapsed="false">
      <c r="A703" s="0" t="s">
        <v>1165</v>
      </c>
      <c r="B703" s="0" t="s">
        <v>104</v>
      </c>
      <c r="C703" s="0" t="s">
        <v>1574</v>
      </c>
      <c r="D703" s="0" t="s">
        <v>2803</v>
      </c>
      <c r="E703" s="0" t="s">
        <v>2804</v>
      </c>
      <c r="F703" s="2" t="n">
        <v>33</v>
      </c>
      <c r="G703" s="0" t="s">
        <v>1817</v>
      </c>
      <c r="H703" s="0" t="str">
        <f aca="false">RIGHT(LEFT(E703,11),1)</f>
        <v>M</v>
      </c>
    </row>
    <row r="704" customFormat="false" ht="13.8" hidden="false" customHeight="false" outlineLevel="0" collapsed="false">
      <c r="A704" s="0" t="s">
        <v>1165</v>
      </c>
      <c r="B704" s="0" t="s">
        <v>2805</v>
      </c>
      <c r="C704" s="0" t="s">
        <v>2806</v>
      </c>
      <c r="D704" s="0" t="s">
        <v>2807</v>
      </c>
      <c r="E704" s="0" t="s">
        <v>2808</v>
      </c>
      <c r="F704" s="2" t="n">
        <v>32</v>
      </c>
      <c r="G704" s="0" t="s">
        <v>1153</v>
      </c>
      <c r="H704" s="0" t="str">
        <f aca="false">RIGHT(LEFT(E704,11),1)</f>
        <v>H</v>
      </c>
    </row>
    <row r="705" customFormat="false" ht="13.8" hidden="false" customHeight="false" outlineLevel="0" collapsed="false">
      <c r="A705" s="0" t="s">
        <v>1165</v>
      </c>
      <c r="B705" s="0" t="s">
        <v>1348</v>
      </c>
      <c r="C705" s="0" t="s">
        <v>2809</v>
      </c>
      <c r="D705" s="0" t="s">
        <v>2810</v>
      </c>
      <c r="E705" s="0" t="s">
        <v>2811</v>
      </c>
      <c r="F705" s="2" t="n">
        <v>22</v>
      </c>
      <c r="G705" s="0" t="s">
        <v>738</v>
      </c>
      <c r="H705" s="0" t="str">
        <f aca="false">RIGHT(LEFT(E705,11),1)</f>
        <v>H</v>
      </c>
    </row>
    <row r="706" customFormat="false" ht="13.8" hidden="false" customHeight="false" outlineLevel="0" collapsed="false">
      <c r="A706" s="0" t="s">
        <v>1165</v>
      </c>
      <c r="B706" s="0" t="s">
        <v>1348</v>
      </c>
      <c r="C706" s="0" t="s">
        <v>2812</v>
      </c>
      <c r="D706" s="0" t="s">
        <v>2813</v>
      </c>
      <c r="E706" s="0" t="s">
        <v>2814</v>
      </c>
      <c r="F706" s="2" t="n">
        <v>17</v>
      </c>
      <c r="G706" s="0" t="s">
        <v>2815</v>
      </c>
      <c r="H706" s="0" t="str">
        <f aca="false">RIGHT(LEFT(E706,11),1)</f>
        <v>M</v>
      </c>
    </row>
    <row r="707" customFormat="false" ht="13.8" hidden="false" customHeight="false" outlineLevel="0" collapsed="false">
      <c r="A707" s="0" t="s">
        <v>1165</v>
      </c>
      <c r="B707" s="0" t="s">
        <v>2816</v>
      </c>
      <c r="C707" s="0" t="s">
        <v>2817</v>
      </c>
      <c r="D707" s="0" t="s">
        <v>2818</v>
      </c>
      <c r="E707" s="0" t="s">
        <v>2819</v>
      </c>
      <c r="F707" s="2" t="n">
        <v>38</v>
      </c>
      <c r="G707" s="0" t="s">
        <v>2820</v>
      </c>
      <c r="H707" s="0" t="str">
        <f aca="false">RIGHT(LEFT(E707,11),1)</f>
        <v>H</v>
      </c>
    </row>
    <row r="708" customFormat="false" ht="13.8" hidden="false" customHeight="false" outlineLevel="0" collapsed="false">
      <c r="A708" s="0" t="s">
        <v>1165</v>
      </c>
      <c r="B708" s="0" t="s">
        <v>2816</v>
      </c>
      <c r="C708" s="0" t="s">
        <v>1012</v>
      </c>
      <c r="D708" s="0" t="s">
        <v>2821</v>
      </c>
      <c r="E708" s="0" t="s">
        <v>2822</v>
      </c>
      <c r="F708" s="2" t="n">
        <v>41</v>
      </c>
      <c r="G708" s="0" t="s">
        <v>68</v>
      </c>
      <c r="H708" s="0" t="str">
        <f aca="false">RIGHT(LEFT(E708,11),1)</f>
        <v>H</v>
      </c>
    </row>
    <row r="709" customFormat="false" ht="13.8" hidden="false" customHeight="false" outlineLevel="0" collapsed="false">
      <c r="A709" s="0" t="s">
        <v>1165</v>
      </c>
      <c r="B709" s="0" t="s">
        <v>481</v>
      </c>
      <c r="C709" s="0" t="s">
        <v>2823</v>
      </c>
      <c r="D709" s="0" t="s">
        <v>2824</v>
      </c>
      <c r="E709" s="0" t="s">
        <v>2825</v>
      </c>
      <c r="F709" s="2" t="n">
        <v>29</v>
      </c>
      <c r="G709" s="0" t="s">
        <v>2341</v>
      </c>
      <c r="H709" s="0" t="str">
        <f aca="false">RIGHT(LEFT(E709,11),1)</f>
        <v>M</v>
      </c>
    </row>
    <row r="710" customFormat="false" ht="13.8" hidden="false" customHeight="false" outlineLevel="0" collapsed="false">
      <c r="A710" s="0" t="s">
        <v>2826</v>
      </c>
      <c r="B710" s="0" t="s">
        <v>920</v>
      </c>
      <c r="C710" s="0" t="s">
        <v>2827</v>
      </c>
      <c r="D710" s="0" t="s">
        <v>2828</v>
      </c>
      <c r="E710" s="0" t="s">
        <v>2829</v>
      </c>
      <c r="F710" s="2" t="n">
        <v>51</v>
      </c>
      <c r="G710" s="0" t="s">
        <v>1280</v>
      </c>
      <c r="H710" s="0" t="str">
        <f aca="false">RIGHT(LEFT(E710,11),1)</f>
        <v>M</v>
      </c>
    </row>
    <row r="711" customFormat="false" ht="13.8" hidden="false" customHeight="false" outlineLevel="0" collapsed="false">
      <c r="A711" s="0" t="s">
        <v>40</v>
      </c>
      <c r="B711" s="0" t="s">
        <v>39</v>
      </c>
      <c r="C711" s="0" t="s">
        <v>2830</v>
      </c>
      <c r="D711" s="0" t="s">
        <v>2831</v>
      </c>
      <c r="E711" s="0" t="s">
        <v>2832</v>
      </c>
      <c r="F711" s="2" t="n">
        <v>31</v>
      </c>
      <c r="G711" s="0" t="s">
        <v>2833</v>
      </c>
      <c r="H711" s="0" t="str">
        <f aca="false">RIGHT(LEFT(E711,11),1)</f>
        <v>H</v>
      </c>
    </row>
    <row r="712" customFormat="false" ht="13.8" hidden="false" customHeight="false" outlineLevel="0" collapsed="false">
      <c r="A712" s="0" t="s">
        <v>40</v>
      </c>
      <c r="B712" s="0" t="s">
        <v>2834</v>
      </c>
      <c r="C712" s="0" t="s">
        <v>2835</v>
      </c>
      <c r="D712" s="0" t="s">
        <v>2836</v>
      </c>
      <c r="E712" s="0" t="s">
        <v>2837</v>
      </c>
      <c r="F712" s="2" t="n">
        <v>41</v>
      </c>
      <c r="G712" s="0" t="s">
        <v>2838</v>
      </c>
      <c r="H712" s="0" t="str">
        <f aca="false">RIGHT(LEFT(E712,11),1)</f>
        <v>M</v>
      </c>
    </row>
    <row r="713" customFormat="false" ht="13.8" hidden="false" customHeight="false" outlineLevel="0" collapsed="false">
      <c r="A713" s="0" t="s">
        <v>40</v>
      </c>
      <c r="B713" s="0" t="s">
        <v>181</v>
      </c>
      <c r="C713" s="0" t="s">
        <v>1035</v>
      </c>
      <c r="D713" s="0" t="s">
        <v>2839</v>
      </c>
      <c r="E713" s="0" t="s">
        <v>2840</v>
      </c>
      <c r="F713" s="2" t="n">
        <v>58</v>
      </c>
      <c r="G713" s="0" t="s">
        <v>2841</v>
      </c>
      <c r="H713" s="0" t="str">
        <f aca="false">RIGHT(LEFT(E713,11),1)</f>
        <v>M</v>
      </c>
    </row>
    <row r="714" customFormat="false" ht="13.8" hidden="false" customHeight="false" outlineLevel="0" collapsed="false">
      <c r="A714" s="0" t="s">
        <v>40</v>
      </c>
      <c r="B714" s="0" t="s">
        <v>181</v>
      </c>
      <c r="C714" s="0" t="s">
        <v>2375</v>
      </c>
      <c r="D714" s="0" t="s">
        <v>2842</v>
      </c>
      <c r="E714" s="0" t="s">
        <v>2843</v>
      </c>
      <c r="F714" s="2" t="n">
        <v>52</v>
      </c>
      <c r="G714" s="0" t="s">
        <v>462</v>
      </c>
      <c r="H714" s="0" t="str">
        <f aca="false">RIGHT(LEFT(E714,11),1)</f>
        <v>M</v>
      </c>
    </row>
    <row r="715" customFormat="false" ht="13.8" hidden="false" customHeight="false" outlineLevel="0" collapsed="false">
      <c r="A715" s="0" t="s">
        <v>40</v>
      </c>
      <c r="B715" s="0" t="s">
        <v>2844</v>
      </c>
      <c r="C715" s="0" t="s">
        <v>2845</v>
      </c>
      <c r="D715" s="0" t="s">
        <v>2846</v>
      </c>
      <c r="E715" s="0" t="s">
        <v>2847</v>
      </c>
      <c r="F715" s="2" t="n">
        <v>39</v>
      </c>
      <c r="G715" s="0" t="s">
        <v>2848</v>
      </c>
      <c r="H715" s="0" t="str">
        <f aca="false">RIGHT(LEFT(E715,11),1)</f>
        <v>H</v>
      </c>
    </row>
    <row r="716" customFormat="false" ht="13.8" hidden="false" customHeight="false" outlineLevel="0" collapsed="false">
      <c r="A716" s="0" t="s">
        <v>40</v>
      </c>
      <c r="B716" s="0" t="s">
        <v>1</v>
      </c>
      <c r="C716" s="0" t="s">
        <v>2849</v>
      </c>
      <c r="D716" s="0" t="s">
        <v>2850</v>
      </c>
      <c r="E716" s="0" t="s">
        <v>2851</v>
      </c>
      <c r="F716" s="2" t="n">
        <v>37</v>
      </c>
      <c r="G716" s="0" t="s">
        <v>1078</v>
      </c>
      <c r="H716" s="0" t="str">
        <f aca="false">RIGHT(LEFT(E716,11),1)</f>
        <v>M</v>
      </c>
    </row>
    <row r="717" customFormat="false" ht="13.8" hidden="false" customHeight="false" outlineLevel="0" collapsed="false">
      <c r="A717" s="0" t="s">
        <v>40</v>
      </c>
      <c r="B717" s="0" t="s">
        <v>2852</v>
      </c>
      <c r="C717" s="0" t="s">
        <v>2853</v>
      </c>
      <c r="D717" s="0" t="s">
        <v>2854</v>
      </c>
      <c r="E717" s="0" t="s">
        <v>2855</v>
      </c>
      <c r="F717" s="2" t="n">
        <v>41</v>
      </c>
      <c r="G717" s="0" t="s">
        <v>1465</v>
      </c>
      <c r="H717" s="0" t="str">
        <f aca="false">RIGHT(LEFT(E717,11),1)</f>
        <v>H</v>
      </c>
    </row>
    <row r="718" customFormat="false" ht="13.8" hidden="false" customHeight="false" outlineLevel="0" collapsed="false">
      <c r="A718" s="0" t="s">
        <v>40</v>
      </c>
      <c r="B718" s="0" t="s">
        <v>214</v>
      </c>
      <c r="C718" s="0" t="s">
        <v>1737</v>
      </c>
      <c r="D718" s="0" t="s">
        <v>2856</v>
      </c>
      <c r="E718" s="0" t="s">
        <v>2857</v>
      </c>
      <c r="F718" s="2" t="n">
        <v>44</v>
      </c>
      <c r="G718" s="0" t="s">
        <v>440</v>
      </c>
      <c r="H718" s="0" t="str">
        <f aca="false">RIGHT(LEFT(E718,11),1)</f>
        <v>H</v>
      </c>
    </row>
    <row r="719" customFormat="false" ht="13.8" hidden="false" customHeight="false" outlineLevel="0" collapsed="false">
      <c r="A719" s="0" t="s">
        <v>40</v>
      </c>
      <c r="B719" s="0" t="s">
        <v>1004</v>
      </c>
      <c r="C719" s="0" t="s">
        <v>2858</v>
      </c>
      <c r="D719" s="0" t="s">
        <v>2859</v>
      </c>
      <c r="E719" s="0" t="s">
        <v>2860</v>
      </c>
      <c r="F719" s="2" t="n">
        <v>37</v>
      </c>
      <c r="G719" s="0" t="s">
        <v>68</v>
      </c>
      <c r="H719" s="0" t="str">
        <f aca="false">RIGHT(LEFT(E719,11),1)</f>
        <v>M</v>
      </c>
    </row>
    <row r="720" customFormat="false" ht="13.8" hidden="false" customHeight="false" outlineLevel="0" collapsed="false">
      <c r="A720" s="0" t="s">
        <v>40</v>
      </c>
      <c r="B720" s="0" t="s">
        <v>1004</v>
      </c>
      <c r="C720" s="0" t="s">
        <v>2861</v>
      </c>
      <c r="D720" s="0" t="s">
        <v>2862</v>
      </c>
      <c r="E720" s="0" t="s">
        <v>2863</v>
      </c>
      <c r="F720" s="2" t="n">
        <v>44</v>
      </c>
      <c r="G720" s="0" t="s">
        <v>2864</v>
      </c>
      <c r="H720" s="0" t="str">
        <f aca="false">RIGHT(LEFT(E720,11),1)</f>
        <v>M</v>
      </c>
    </row>
    <row r="721" customFormat="false" ht="13.8" hidden="false" customHeight="false" outlineLevel="0" collapsed="false">
      <c r="A721" s="0" t="s">
        <v>40</v>
      </c>
      <c r="B721" s="0" t="s">
        <v>684</v>
      </c>
      <c r="C721" s="0" t="s">
        <v>2865</v>
      </c>
      <c r="D721" s="0" t="s">
        <v>2866</v>
      </c>
      <c r="E721" s="0" t="s">
        <v>2867</v>
      </c>
      <c r="F721" s="2" t="n">
        <v>32</v>
      </c>
      <c r="G721" s="0" t="s">
        <v>2868</v>
      </c>
      <c r="H721" s="0" t="str">
        <f aca="false">RIGHT(LEFT(E721,11),1)</f>
        <v>M</v>
      </c>
    </row>
    <row r="722" customFormat="false" ht="13.8" hidden="false" customHeight="false" outlineLevel="0" collapsed="false">
      <c r="A722" s="0" t="s">
        <v>40</v>
      </c>
      <c r="B722" s="0" t="s">
        <v>815</v>
      </c>
      <c r="C722" s="0" t="s">
        <v>835</v>
      </c>
      <c r="D722" s="0" t="s">
        <v>2869</v>
      </c>
      <c r="E722" s="0" t="s">
        <v>2870</v>
      </c>
      <c r="F722" s="2" t="n">
        <v>44</v>
      </c>
      <c r="G722" s="0" t="s">
        <v>1629</v>
      </c>
      <c r="H722" s="0" t="str">
        <f aca="false">RIGHT(LEFT(E722,11),1)</f>
        <v>H</v>
      </c>
    </row>
    <row r="723" customFormat="false" ht="13.8" hidden="false" customHeight="false" outlineLevel="0" collapsed="false">
      <c r="A723" s="0" t="s">
        <v>40</v>
      </c>
      <c r="B723" s="0" t="s">
        <v>815</v>
      </c>
      <c r="C723" s="0" t="s">
        <v>2871</v>
      </c>
      <c r="D723" s="0" t="s">
        <v>2872</v>
      </c>
      <c r="E723" s="0" t="s">
        <v>2873</v>
      </c>
      <c r="F723" s="2" t="n">
        <v>48</v>
      </c>
      <c r="G723" s="0" t="s">
        <v>1031</v>
      </c>
      <c r="H723" s="0" t="str">
        <f aca="false">RIGHT(LEFT(E723,11),1)</f>
        <v>M</v>
      </c>
    </row>
    <row r="724" customFormat="false" ht="13.8" hidden="false" customHeight="false" outlineLevel="0" collapsed="false">
      <c r="A724" s="0" t="s">
        <v>40</v>
      </c>
      <c r="B724" s="0" t="s">
        <v>815</v>
      </c>
      <c r="C724" s="0" t="s">
        <v>2874</v>
      </c>
      <c r="D724" s="0" t="s">
        <v>2875</v>
      </c>
      <c r="E724" s="0" t="s">
        <v>2876</v>
      </c>
      <c r="F724" s="2" t="n">
        <v>45</v>
      </c>
      <c r="G724" s="0" t="s">
        <v>2341</v>
      </c>
      <c r="H724" s="0" t="str">
        <f aca="false">RIGHT(LEFT(E724,11),1)</f>
        <v>M</v>
      </c>
    </row>
    <row r="725" customFormat="false" ht="13.8" hidden="false" customHeight="false" outlineLevel="0" collapsed="false">
      <c r="A725" s="0" t="s">
        <v>40</v>
      </c>
      <c r="B725" s="0" t="s">
        <v>815</v>
      </c>
      <c r="C725" s="0" t="s">
        <v>850</v>
      </c>
      <c r="D725" s="0" t="s">
        <v>2877</v>
      </c>
      <c r="E725" s="0" t="s">
        <v>2878</v>
      </c>
      <c r="F725" s="2" t="n">
        <v>44</v>
      </c>
      <c r="G725" s="0" t="s">
        <v>2879</v>
      </c>
      <c r="H725" s="0" t="str">
        <f aca="false">RIGHT(LEFT(E725,11),1)</f>
        <v>M</v>
      </c>
    </row>
    <row r="726" customFormat="false" ht="13.8" hidden="false" customHeight="false" outlineLevel="0" collapsed="false">
      <c r="A726" s="0" t="s">
        <v>40</v>
      </c>
      <c r="B726" s="0" t="s">
        <v>60</v>
      </c>
      <c r="C726" s="0" t="s">
        <v>2880</v>
      </c>
      <c r="D726" s="0" t="s">
        <v>2881</v>
      </c>
      <c r="E726" s="0" t="s">
        <v>2882</v>
      </c>
      <c r="F726" s="2" t="n">
        <v>56</v>
      </c>
      <c r="G726" s="0" t="s">
        <v>2883</v>
      </c>
      <c r="H726" s="0" t="str">
        <f aca="false">RIGHT(LEFT(E726,11),1)</f>
        <v>H</v>
      </c>
    </row>
    <row r="727" customFormat="false" ht="13.8" hidden="false" customHeight="false" outlineLevel="0" collapsed="false">
      <c r="A727" s="0" t="s">
        <v>40</v>
      </c>
      <c r="B727" s="0" t="s">
        <v>2884</v>
      </c>
      <c r="C727" s="0" t="s">
        <v>718</v>
      </c>
      <c r="D727" s="0" t="s">
        <v>2885</v>
      </c>
      <c r="E727" s="0" t="s">
        <v>2886</v>
      </c>
      <c r="F727" s="2" t="n">
        <v>56</v>
      </c>
      <c r="G727" s="0" t="s">
        <v>2887</v>
      </c>
      <c r="H727" s="0" t="str">
        <f aca="false">RIGHT(LEFT(E727,11),1)</f>
        <v>H</v>
      </c>
    </row>
    <row r="728" customFormat="false" ht="13.8" hidden="false" customHeight="false" outlineLevel="0" collapsed="false">
      <c r="A728" s="0" t="s">
        <v>40</v>
      </c>
      <c r="B728" s="0" t="s">
        <v>2888</v>
      </c>
      <c r="C728" s="0" t="s">
        <v>2889</v>
      </c>
      <c r="D728" s="0" t="s">
        <v>2890</v>
      </c>
      <c r="E728" s="0" t="s">
        <v>2891</v>
      </c>
      <c r="F728" s="2" t="n">
        <v>35</v>
      </c>
      <c r="G728" s="0" t="s">
        <v>54</v>
      </c>
      <c r="H728" s="0" t="str">
        <f aca="false">RIGHT(LEFT(E728,11),1)</f>
        <v>H</v>
      </c>
    </row>
    <row r="729" customFormat="false" ht="13.8" hidden="false" customHeight="false" outlineLevel="0" collapsed="false">
      <c r="A729" s="0" t="s">
        <v>40</v>
      </c>
      <c r="B729" s="0" t="s">
        <v>2888</v>
      </c>
      <c r="C729" s="0" t="s">
        <v>2889</v>
      </c>
      <c r="D729" s="0" t="s">
        <v>2890</v>
      </c>
      <c r="E729" s="0" t="s">
        <v>2891</v>
      </c>
      <c r="F729" s="2" t="n">
        <v>35</v>
      </c>
      <c r="G729" s="0" t="s">
        <v>2892</v>
      </c>
      <c r="H729" s="0" t="str">
        <f aca="false">RIGHT(LEFT(E729,11),1)</f>
        <v>H</v>
      </c>
    </row>
    <row r="730" customFormat="false" ht="13.8" hidden="false" customHeight="false" outlineLevel="0" collapsed="false">
      <c r="A730" s="0" t="s">
        <v>40</v>
      </c>
      <c r="B730" s="0" t="s">
        <v>352</v>
      </c>
      <c r="C730" s="0" t="s">
        <v>1012</v>
      </c>
      <c r="D730" s="0" t="s">
        <v>2893</v>
      </c>
      <c r="E730" s="0" t="s">
        <v>2894</v>
      </c>
      <c r="F730" s="2" t="n">
        <v>20</v>
      </c>
      <c r="G730" s="0" t="s">
        <v>1480</v>
      </c>
      <c r="H730" s="0" t="str">
        <f aca="false">RIGHT(LEFT(E730,11),1)</f>
        <v>H</v>
      </c>
    </row>
    <row r="731" customFormat="false" ht="13.8" hidden="false" customHeight="false" outlineLevel="0" collapsed="false">
      <c r="A731" s="0" t="s">
        <v>40</v>
      </c>
      <c r="B731" s="0" t="s">
        <v>259</v>
      </c>
      <c r="C731" s="0" t="s">
        <v>1558</v>
      </c>
      <c r="D731" s="0" t="s">
        <v>2895</v>
      </c>
      <c r="E731" s="0" t="s">
        <v>2896</v>
      </c>
      <c r="F731" s="2" t="n">
        <v>47</v>
      </c>
      <c r="G731" s="0" t="s">
        <v>2897</v>
      </c>
      <c r="H731" s="0" t="str">
        <f aca="false">RIGHT(LEFT(E731,11),1)</f>
        <v>H</v>
      </c>
    </row>
    <row r="732" customFormat="false" ht="13.8" hidden="false" customHeight="false" outlineLevel="0" collapsed="false">
      <c r="A732" s="0" t="s">
        <v>40</v>
      </c>
      <c r="B732" s="0" t="s">
        <v>69</v>
      </c>
      <c r="C732" s="0" t="s">
        <v>2898</v>
      </c>
      <c r="D732" s="0" t="s">
        <v>2899</v>
      </c>
      <c r="E732" s="0" t="s">
        <v>2900</v>
      </c>
      <c r="F732" s="2" t="n">
        <v>42</v>
      </c>
      <c r="G732" s="0" t="s">
        <v>2901</v>
      </c>
      <c r="H732" s="0" t="str">
        <f aca="false">RIGHT(LEFT(E732,11),1)</f>
        <v>M</v>
      </c>
    </row>
    <row r="733" customFormat="false" ht="13.8" hidden="false" customHeight="false" outlineLevel="0" collapsed="false">
      <c r="A733" s="0" t="s">
        <v>40</v>
      </c>
      <c r="B733" s="0" t="s">
        <v>1289</v>
      </c>
      <c r="C733" s="0" t="s">
        <v>2902</v>
      </c>
      <c r="D733" s="0" t="s">
        <v>2903</v>
      </c>
      <c r="E733" s="0" t="s">
        <v>2904</v>
      </c>
      <c r="F733" s="2" t="n">
        <v>52</v>
      </c>
      <c r="G733" s="0" t="s">
        <v>171</v>
      </c>
      <c r="H733" s="0" t="str">
        <f aca="false">RIGHT(LEFT(E733,11),1)</f>
        <v>M</v>
      </c>
    </row>
    <row r="734" customFormat="false" ht="13.8" hidden="false" customHeight="false" outlineLevel="0" collapsed="false">
      <c r="A734" s="0" t="s">
        <v>2905</v>
      </c>
      <c r="B734" s="0" t="s">
        <v>2110</v>
      </c>
      <c r="C734" s="0" t="s">
        <v>2906</v>
      </c>
      <c r="D734" s="0" t="s">
        <v>2907</v>
      </c>
      <c r="E734" s="0" t="s">
        <v>2908</v>
      </c>
      <c r="F734" s="2" t="n">
        <v>27</v>
      </c>
      <c r="G734" s="0" t="s">
        <v>320</v>
      </c>
      <c r="H734" s="0" t="str">
        <f aca="false">RIGHT(LEFT(E734,11),1)</f>
        <v>M</v>
      </c>
    </row>
    <row r="735" customFormat="false" ht="13.8" hidden="false" customHeight="false" outlineLevel="0" collapsed="false">
      <c r="A735" s="0" t="s">
        <v>23</v>
      </c>
      <c r="B735" s="0" t="s">
        <v>1049</v>
      </c>
      <c r="C735" s="0" t="s">
        <v>2909</v>
      </c>
      <c r="D735" s="0" t="s">
        <v>2910</v>
      </c>
      <c r="E735" s="0" t="s">
        <v>2911</v>
      </c>
      <c r="F735" s="2" t="n">
        <v>43</v>
      </c>
      <c r="G735" s="0" t="s">
        <v>2912</v>
      </c>
      <c r="H735" s="0" t="str">
        <f aca="false">RIGHT(LEFT(E735,11),1)</f>
        <v>M</v>
      </c>
    </row>
    <row r="736" customFormat="false" ht="13.8" hidden="false" customHeight="false" outlineLevel="0" collapsed="false">
      <c r="A736" s="0" t="s">
        <v>23</v>
      </c>
      <c r="B736" s="0" t="s">
        <v>1049</v>
      </c>
      <c r="C736" s="0" t="s">
        <v>2909</v>
      </c>
      <c r="D736" s="0" t="s">
        <v>2910</v>
      </c>
      <c r="E736" s="0" t="s">
        <v>2911</v>
      </c>
      <c r="F736" s="2" t="n">
        <v>43</v>
      </c>
      <c r="G736" s="0" t="s">
        <v>1185</v>
      </c>
      <c r="H736" s="0" t="str">
        <f aca="false">RIGHT(LEFT(E736,11),1)</f>
        <v>M</v>
      </c>
    </row>
    <row r="737" customFormat="false" ht="13.8" hidden="false" customHeight="false" outlineLevel="0" collapsed="false">
      <c r="A737" s="0" t="s">
        <v>23</v>
      </c>
      <c r="B737" s="0" t="s">
        <v>2142</v>
      </c>
      <c r="C737" s="0" t="s">
        <v>2913</v>
      </c>
      <c r="D737" s="0" t="s">
        <v>2914</v>
      </c>
      <c r="E737" s="0" t="s">
        <v>2915</v>
      </c>
      <c r="F737" s="2" t="n">
        <v>32</v>
      </c>
      <c r="G737" s="0" t="s">
        <v>697</v>
      </c>
      <c r="H737" s="0" t="str">
        <f aca="false">RIGHT(LEFT(E737,11),1)</f>
        <v>M</v>
      </c>
    </row>
    <row r="738" customFormat="false" ht="13.8" hidden="false" customHeight="false" outlineLevel="0" collapsed="false">
      <c r="A738" s="0" t="s">
        <v>181</v>
      </c>
      <c r="B738" s="0" t="s">
        <v>1180</v>
      </c>
      <c r="C738" s="0" t="s">
        <v>2916</v>
      </c>
      <c r="D738" s="0" t="s">
        <v>2917</v>
      </c>
      <c r="E738" s="0" t="s">
        <v>2918</v>
      </c>
      <c r="F738" s="2" t="n">
        <v>52</v>
      </c>
      <c r="G738" s="0" t="s">
        <v>2418</v>
      </c>
      <c r="H738" s="0" t="str">
        <f aca="false">RIGHT(LEFT(E738,11),1)</f>
        <v>H</v>
      </c>
    </row>
    <row r="739" customFormat="false" ht="13.8" hidden="false" customHeight="false" outlineLevel="0" collapsed="false">
      <c r="A739" s="0" t="s">
        <v>181</v>
      </c>
      <c r="B739" s="0" t="s">
        <v>40</v>
      </c>
      <c r="C739" s="0" t="s">
        <v>2919</v>
      </c>
      <c r="D739" s="0" t="s">
        <v>2920</v>
      </c>
      <c r="E739" s="0" t="s">
        <v>2921</v>
      </c>
      <c r="F739" s="2" t="n">
        <v>33</v>
      </c>
      <c r="G739" s="0" t="s">
        <v>900</v>
      </c>
      <c r="H739" s="0" t="str">
        <f aca="false">RIGHT(LEFT(E739,11),1)</f>
        <v>M</v>
      </c>
    </row>
    <row r="740" customFormat="false" ht="13.8" hidden="false" customHeight="false" outlineLevel="0" collapsed="false">
      <c r="A740" s="0" t="s">
        <v>181</v>
      </c>
      <c r="B740" s="0" t="s">
        <v>2922</v>
      </c>
      <c r="C740" s="0" t="s">
        <v>2923</v>
      </c>
      <c r="D740" s="0" t="s">
        <v>2924</v>
      </c>
      <c r="E740" s="0" t="s">
        <v>2925</v>
      </c>
      <c r="F740" s="2" t="n">
        <v>40</v>
      </c>
      <c r="G740" s="0" t="s">
        <v>2926</v>
      </c>
      <c r="H740" s="0" t="str">
        <f aca="false">RIGHT(LEFT(E740,11),1)</f>
        <v>H</v>
      </c>
    </row>
    <row r="741" customFormat="false" ht="13.8" hidden="false" customHeight="false" outlineLevel="0" collapsed="false">
      <c r="A741" s="0" t="s">
        <v>181</v>
      </c>
      <c r="B741" s="0" t="s">
        <v>2927</v>
      </c>
      <c r="C741" s="0" t="s">
        <v>2928</v>
      </c>
      <c r="D741" s="0" t="s">
        <v>2929</v>
      </c>
      <c r="E741" s="0" t="s">
        <v>2930</v>
      </c>
      <c r="F741" s="2" t="n">
        <v>24</v>
      </c>
      <c r="G741" s="0" t="s">
        <v>2931</v>
      </c>
      <c r="H741" s="0" t="str">
        <f aca="false">RIGHT(LEFT(E741,11),1)</f>
        <v>H</v>
      </c>
    </row>
    <row r="742" customFormat="false" ht="13.8" hidden="false" customHeight="false" outlineLevel="0" collapsed="false">
      <c r="A742" s="0" t="s">
        <v>181</v>
      </c>
      <c r="B742" s="0" t="s">
        <v>214</v>
      </c>
      <c r="C742" s="0" t="s">
        <v>2932</v>
      </c>
      <c r="D742" s="0" t="s">
        <v>2933</v>
      </c>
      <c r="E742" s="0" t="s">
        <v>2934</v>
      </c>
      <c r="F742" s="2" t="n">
        <v>53</v>
      </c>
      <c r="G742" s="0" t="s">
        <v>1655</v>
      </c>
      <c r="H742" s="0" t="str">
        <f aca="false">RIGHT(LEFT(E742,11),1)</f>
        <v>H</v>
      </c>
    </row>
    <row r="743" customFormat="false" ht="13.8" hidden="false" customHeight="false" outlineLevel="0" collapsed="false">
      <c r="A743" s="0" t="s">
        <v>181</v>
      </c>
      <c r="B743" s="0" t="s">
        <v>214</v>
      </c>
      <c r="C743" s="0" t="s">
        <v>2935</v>
      </c>
      <c r="D743" s="0" t="s">
        <v>2936</v>
      </c>
      <c r="E743" s="0" t="s">
        <v>2937</v>
      </c>
      <c r="F743" s="2" t="n">
        <v>49</v>
      </c>
      <c r="G743" s="0" t="s">
        <v>2442</v>
      </c>
      <c r="H743" s="0" t="str">
        <f aca="false">RIGHT(LEFT(E743,11),1)</f>
        <v>M</v>
      </c>
    </row>
    <row r="744" customFormat="false" ht="13.8" hidden="false" customHeight="false" outlineLevel="0" collapsed="false">
      <c r="A744" s="0" t="s">
        <v>181</v>
      </c>
      <c r="B744" s="0" t="s">
        <v>1004</v>
      </c>
      <c r="C744" s="0" t="s">
        <v>2938</v>
      </c>
      <c r="D744" s="0" t="s">
        <v>2939</v>
      </c>
      <c r="E744" s="0" t="s">
        <v>2940</v>
      </c>
      <c r="F744" s="2" t="n">
        <v>37</v>
      </c>
      <c r="G744" s="0" t="s">
        <v>1411</v>
      </c>
      <c r="H744" s="0" t="str">
        <f aca="false">RIGHT(LEFT(E744,11),1)</f>
        <v>M</v>
      </c>
    </row>
    <row r="745" customFormat="false" ht="13.8" hidden="false" customHeight="false" outlineLevel="0" collapsed="false">
      <c r="A745" s="0" t="s">
        <v>181</v>
      </c>
      <c r="B745" s="0" t="s">
        <v>2941</v>
      </c>
      <c r="C745" s="0" t="s">
        <v>2942</v>
      </c>
      <c r="D745" s="0" t="s">
        <v>2943</v>
      </c>
      <c r="E745" s="0" t="s">
        <v>2944</v>
      </c>
      <c r="F745" s="2" t="n">
        <v>30</v>
      </c>
      <c r="G745" s="0" t="s">
        <v>2945</v>
      </c>
      <c r="H745" s="0" t="str">
        <f aca="false">RIGHT(LEFT(E745,11),1)</f>
        <v>M</v>
      </c>
    </row>
    <row r="746" customFormat="false" ht="13.8" hidden="false" customHeight="false" outlineLevel="0" collapsed="false">
      <c r="A746" s="0" t="s">
        <v>181</v>
      </c>
      <c r="B746" s="0" t="s">
        <v>2946</v>
      </c>
      <c r="C746" s="0" t="s">
        <v>2947</v>
      </c>
      <c r="D746" s="0" t="s">
        <v>2948</v>
      </c>
      <c r="E746" s="0" t="s">
        <v>2949</v>
      </c>
      <c r="F746" s="2" t="n">
        <v>33</v>
      </c>
      <c r="G746" s="0" t="s">
        <v>1376</v>
      </c>
      <c r="H746" s="0" t="str">
        <f aca="false">RIGHT(LEFT(E746,11),1)</f>
        <v>M</v>
      </c>
    </row>
    <row r="747" customFormat="false" ht="13.8" hidden="false" customHeight="false" outlineLevel="0" collapsed="false">
      <c r="A747" s="0" t="s">
        <v>181</v>
      </c>
      <c r="B747" s="0" t="s">
        <v>330</v>
      </c>
      <c r="C747" s="0" t="s">
        <v>2950</v>
      </c>
      <c r="D747" s="0" t="s">
        <v>2951</v>
      </c>
      <c r="E747" s="0" t="s">
        <v>2952</v>
      </c>
      <c r="F747" s="2" t="n">
        <v>39</v>
      </c>
      <c r="G747" s="0" t="s">
        <v>2953</v>
      </c>
      <c r="H747" s="0" t="str">
        <f aca="false">RIGHT(LEFT(E747,11),1)</f>
        <v>H</v>
      </c>
    </row>
    <row r="748" customFormat="false" ht="13.8" hidden="false" customHeight="false" outlineLevel="0" collapsed="false">
      <c r="A748" s="0" t="s">
        <v>181</v>
      </c>
      <c r="B748" s="0" t="s">
        <v>1586</v>
      </c>
      <c r="C748" s="0" t="s">
        <v>2954</v>
      </c>
      <c r="D748" s="0" t="s">
        <v>2955</v>
      </c>
      <c r="E748" s="0" t="s">
        <v>2956</v>
      </c>
      <c r="F748" s="2" t="n">
        <v>32</v>
      </c>
      <c r="G748" s="0" t="s">
        <v>137</v>
      </c>
      <c r="H748" s="0" t="str">
        <f aca="false">RIGHT(LEFT(E748,11),1)</f>
        <v>M</v>
      </c>
    </row>
    <row r="749" customFormat="false" ht="13.8" hidden="false" customHeight="false" outlineLevel="0" collapsed="false">
      <c r="A749" s="0" t="s">
        <v>181</v>
      </c>
      <c r="B749" s="0" t="s">
        <v>2957</v>
      </c>
      <c r="C749" s="0" t="s">
        <v>2958</v>
      </c>
      <c r="D749" s="0" t="s">
        <v>2959</v>
      </c>
      <c r="E749" s="0" t="s">
        <v>2960</v>
      </c>
      <c r="F749" s="2" t="n">
        <v>35</v>
      </c>
      <c r="G749" s="0" t="s">
        <v>2961</v>
      </c>
      <c r="H749" s="0" t="str">
        <f aca="false">RIGHT(LEFT(E749,11),1)</f>
        <v>M</v>
      </c>
    </row>
    <row r="750" customFormat="false" ht="13.8" hidden="false" customHeight="false" outlineLevel="0" collapsed="false">
      <c r="A750" s="0" t="s">
        <v>181</v>
      </c>
      <c r="B750" s="0" t="s">
        <v>69</v>
      </c>
      <c r="C750" s="0" t="s">
        <v>2962</v>
      </c>
      <c r="D750" s="0" t="s">
        <v>2963</v>
      </c>
      <c r="E750" s="0" t="s">
        <v>2964</v>
      </c>
      <c r="F750" s="2" t="n">
        <v>50</v>
      </c>
      <c r="G750" s="0" t="s">
        <v>271</v>
      </c>
      <c r="H750" s="0" t="str">
        <f aca="false">RIGHT(LEFT(E750,11),1)</f>
        <v>M</v>
      </c>
    </row>
    <row r="751" customFormat="false" ht="13.8" hidden="false" customHeight="false" outlineLevel="0" collapsed="false">
      <c r="A751" s="0" t="s">
        <v>181</v>
      </c>
      <c r="B751" s="0" t="s">
        <v>2965</v>
      </c>
      <c r="C751" s="0" t="s">
        <v>2966</v>
      </c>
      <c r="D751" s="0" t="s">
        <v>2967</v>
      </c>
      <c r="E751" s="0" t="s">
        <v>2968</v>
      </c>
      <c r="F751" s="2" t="n">
        <v>51</v>
      </c>
      <c r="G751" s="0" t="s">
        <v>2969</v>
      </c>
      <c r="H751" s="0" t="str">
        <f aca="false">RIGHT(LEFT(E751,11),1)</f>
        <v>H</v>
      </c>
    </row>
    <row r="752" customFormat="false" ht="13.8" hidden="false" customHeight="false" outlineLevel="0" collapsed="false">
      <c r="A752" s="0" t="s">
        <v>181</v>
      </c>
      <c r="B752" s="0" t="s">
        <v>2970</v>
      </c>
      <c r="C752" s="0" t="s">
        <v>1104</v>
      </c>
      <c r="D752" s="0" t="s">
        <v>2971</v>
      </c>
      <c r="E752" s="0" t="s">
        <v>2972</v>
      </c>
      <c r="F752" s="2" t="n">
        <v>22</v>
      </c>
      <c r="G752" s="0" t="s">
        <v>2973</v>
      </c>
      <c r="H752" s="0" t="str">
        <f aca="false">RIGHT(LEFT(E752,11),1)</f>
        <v>M</v>
      </c>
    </row>
    <row r="753" customFormat="false" ht="13.8" hidden="false" customHeight="false" outlineLevel="0" collapsed="false">
      <c r="A753" s="0" t="s">
        <v>2974</v>
      </c>
      <c r="B753" s="0" t="s">
        <v>2333</v>
      </c>
      <c r="C753" s="0" t="s">
        <v>2975</v>
      </c>
      <c r="D753" s="0" t="s">
        <v>2976</v>
      </c>
      <c r="E753" s="0" t="s">
        <v>2977</v>
      </c>
      <c r="F753" s="2" t="n">
        <v>45</v>
      </c>
      <c r="G753" s="0" t="s">
        <v>984</v>
      </c>
      <c r="H753" s="0" t="str">
        <f aca="false">RIGHT(LEFT(E753,11),1)</f>
        <v>H</v>
      </c>
    </row>
    <row r="754" customFormat="false" ht="13.8" hidden="false" customHeight="false" outlineLevel="0" collapsed="false">
      <c r="A754" s="0" t="s">
        <v>2974</v>
      </c>
      <c r="B754" s="0" t="s">
        <v>1476</v>
      </c>
      <c r="C754" s="0" t="s">
        <v>2978</v>
      </c>
      <c r="D754" s="0" t="s">
        <v>2979</v>
      </c>
      <c r="E754" s="0" t="s">
        <v>2980</v>
      </c>
      <c r="F754" s="2" t="n">
        <v>35</v>
      </c>
      <c r="G754" s="0" t="s">
        <v>2620</v>
      </c>
      <c r="H754" s="0" t="str">
        <f aca="false">RIGHT(LEFT(E754,11),1)</f>
        <v>H</v>
      </c>
    </row>
    <row r="755" customFormat="false" ht="13.8" hidden="false" customHeight="false" outlineLevel="0" collapsed="false">
      <c r="A755" s="0" t="s">
        <v>2974</v>
      </c>
      <c r="B755" s="0" t="s">
        <v>1476</v>
      </c>
      <c r="C755" s="0" t="s">
        <v>897</v>
      </c>
      <c r="D755" s="0" t="s">
        <v>2981</v>
      </c>
      <c r="E755" s="0" t="s">
        <v>2982</v>
      </c>
      <c r="F755" s="2" t="n">
        <v>28</v>
      </c>
      <c r="G755" s="0" t="s">
        <v>1122</v>
      </c>
      <c r="H755" s="0" t="str">
        <f aca="false">RIGHT(LEFT(E755,11),1)</f>
        <v>H</v>
      </c>
    </row>
    <row r="756" customFormat="false" ht="13.8" hidden="false" customHeight="false" outlineLevel="0" collapsed="false">
      <c r="A756" s="0" t="s">
        <v>2974</v>
      </c>
      <c r="B756" s="0" t="s">
        <v>1476</v>
      </c>
      <c r="C756" s="0" t="s">
        <v>2983</v>
      </c>
      <c r="D756" s="0" t="s">
        <v>2984</v>
      </c>
      <c r="E756" s="0" t="s">
        <v>2985</v>
      </c>
      <c r="F756" s="2" t="n">
        <v>32</v>
      </c>
      <c r="G756" s="0" t="s">
        <v>1179</v>
      </c>
      <c r="H756" s="0" t="str">
        <f aca="false">RIGHT(LEFT(E756,11),1)</f>
        <v>H</v>
      </c>
    </row>
    <row r="757" customFormat="false" ht="13.8" hidden="false" customHeight="false" outlineLevel="0" collapsed="false">
      <c r="A757" s="0" t="s">
        <v>1312</v>
      </c>
      <c r="B757" s="0" t="s">
        <v>458</v>
      </c>
      <c r="C757" s="0" t="s">
        <v>2983</v>
      </c>
      <c r="D757" s="0" t="s">
        <v>2986</v>
      </c>
      <c r="E757" s="0" t="s">
        <v>2987</v>
      </c>
      <c r="F757" s="2" t="n">
        <v>31</v>
      </c>
      <c r="G757" s="0" t="s">
        <v>2988</v>
      </c>
      <c r="H757" s="0" t="str">
        <f aca="false">RIGHT(LEFT(E757,11),1)</f>
        <v>H</v>
      </c>
    </row>
    <row r="758" customFormat="false" ht="13.8" hidden="false" customHeight="false" outlineLevel="0" collapsed="false">
      <c r="A758" s="0" t="s">
        <v>1312</v>
      </c>
      <c r="B758" s="0" t="s">
        <v>534</v>
      </c>
      <c r="C758" s="0" t="s">
        <v>2989</v>
      </c>
      <c r="D758" s="0" t="s">
        <v>2990</v>
      </c>
      <c r="E758" s="0" t="s">
        <v>2991</v>
      </c>
      <c r="F758" s="2" t="n">
        <v>40</v>
      </c>
      <c r="G758" s="0" t="s">
        <v>713</v>
      </c>
      <c r="H758" s="0" t="str">
        <f aca="false">RIGHT(LEFT(E758,11),1)</f>
        <v>H</v>
      </c>
    </row>
    <row r="759" customFormat="false" ht="13.8" hidden="false" customHeight="false" outlineLevel="0" collapsed="false">
      <c r="A759" s="0" t="s">
        <v>1312</v>
      </c>
      <c r="B759" s="0" t="s">
        <v>81</v>
      </c>
      <c r="C759" s="0" t="s">
        <v>2992</v>
      </c>
      <c r="D759" s="0" t="s">
        <v>2993</v>
      </c>
      <c r="E759" s="0" t="s">
        <v>2994</v>
      </c>
      <c r="F759" s="2" t="n">
        <v>39</v>
      </c>
      <c r="G759" s="0" t="s">
        <v>2995</v>
      </c>
      <c r="H759" s="0" t="str">
        <f aca="false">RIGHT(LEFT(E759,11),1)</f>
        <v>H</v>
      </c>
    </row>
    <row r="760" customFormat="false" ht="13.8" hidden="false" customHeight="false" outlineLevel="0" collapsed="false">
      <c r="A760" s="0" t="s">
        <v>1312</v>
      </c>
      <c r="B760" s="0" t="s">
        <v>976</v>
      </c>
      <c r="C760" s="0" t="s">
        <v>2996</v>
      </c>
      <c r="D760" s="0" t="s">
        <v>2997</v>
      </c>
      <c r="E760" s="0" t="s">
        <v>2998</v>
      </c>
      <c r="F760" s="2" t="n">
        <v>23</v>
      </c>
      <c r="G760" s="0" t="s">
        <v>2635</v>
      </c>
      <c r="H760" s="0" t="str">
        <f aca="false">RIGHT(LEFT(E760,11),1)</f>
        <v>H</v>
      </c>
    </row>
    <row r="761" customFormat="false" ht="13.8" hidden="false" customHeight="false" outlineLevel="0" collapsed="false">
      <c r="A761" s="0" t="s">
        <v>1312</v>
      </c>
      <c r="B761" s="0" t="s">
        <v>40</v>
      </c>
      <c r="C761" s="0" t="s">
        <v>2999</v>
      </c>
      <c r="D761" s="0" t="s">
        <v>3000</v>
      </c>
      <c r="E761" s="0" t="s">
        <v>3001</v>
      </c>
      <c r="F761" s="2" t="n">
        <v>33</v>
      </c>
      <c r="G761" s="0" t="s">
        <v>3002</v>
      </c>
      <c r="H761" s="0" t="str">
        <f aca="false">RIGHT(LEFT(E761,11),1)</f>
        <v>H</v>
      </c>
    </row>
    <row r="762" customFormat="false" ht="13.8" hidden="false" customHeight="false" outlineLevel="0" collapsed="false">
      <c r="A762" s="0" t="s">
        <v>1312</v>
      </c>
      <c r="B762" s="0" t="s">
        <v>1312</v>
      </c>
      <c r="C762" s="0" t="s">
        <v>3003</v>
      </c>
      <c r="D762" s="0" t="s">
        <v>3004</v>
      </c>
      <c r="E762" s="0" t="s">
        <v>3005</v>
      </c>
      <c r="F762" s="2" t="n">
        <v>32</v>
      </c>
      <c r="G762" s="0" t="s">
        <v>3006</v>
      </c>
      <c r="H762" s="0" t="str">
        <f aca="false">RIGHT(LEFT(E762,11),1)</f>
        <v>H</v>
      </c>
    </row>
    <row r="763" customFormat="false" ht="13.8" hidden="false" customHeight="false" outlineLevel="0" collapsed="false">
      <c r="A763" s="0" t="s">
        <v>1312</v>
      </c>
      <c r="B763" s="0" t="s">
        <v>3007</v>
      </c>
      <c r="C763" s="0" t="s">
        <v>3008</v>
      </c>
      <c r="D763" s="0" t="s">
        <v>3009</v>
      </c>
      <c r="E763" s="0" t="s">
        <v>3010</v>
      </c>
      <c r="F763" s="2" t="n">
        <v>38</v>
      </c>
      <c r="G763" s="0" t="s">
        <v>770</v>
      </c>
      <c r="H763" s="0" t="str">
        <f aca="false">RIGHT(LEFT(E763,11),1)</f>
        <v>M</v>
      </c>
    </row>
    <row r="764" customFormat="false" ht="13.8" hidden="false" customHeight="false" outlineLevel="0" collapsed="false">
      <c r="A764" s="0" t="s">
        <v>1312</v>
      </c>
      <c r="B764" s="0" t="s">
        <v>185</v>
      </c>
      <c r="C764" s="0" t="s">
        <v>3011</v>
      </c>
      <c r="D764" s="0" t="s">
        <v>3012</v>
      </c>
      <c r="E764" s="0" t="s">
        <v>3013</v>
      </c>
      <c r="F764" s="2" t="n">
        <v>33</v>
      </c>
      <c r="G764" s="0" t="s">
        <v>2781</v>
      </c>
      <c r="H764" s="0" t="str">
        <f aca="false">RIGHT(LEFT(E764,11),1)</f>
        <v>M</v>
      </c>
    </row>
    <row r="765" customFormat="false" ht="13.8" hidden="false" customHeight="false" outlineLevel="0" collapsed="false">
      <c r="A765" s="0" t="s">
        <v>1312</v>
      </c>
      <c r="B765" s="0" t="s">
        <v>684</v>
      </c>
      <c r="C765" s="0" t="s">
        <v>3014</v>
      </c>
      <c r="D765" s="0" t="s">
        <v>3015</v>
      </c>
      <c r="E765" s="0" t="s">
        <v>3016</v>
      </c>
      <c r="F765" s="2" t="n">
        <v>39</v>
      </c>
      <c r="G765" s="0" t="s">
        <v>1817</v>
      </c>
      <c r="H765" s="0" t="str">
        <f aca="false">RIGHT(LEFT(E765,11),1)</f>
        <v>M</v>
      </c>
    </row>
    <row r="766" customFormat="false" ht="13.8" hidden="false" customHeight="false" outlineLevel="0" collapsed="false">
      <c r="A766" s="0" t="s">
        <v>1312</v>
      </c>
      <c r="B766" s="0" t="s">
        <v>104</v>
      </c>
      <c r="C766" s="0" t="s">
        <v>384</v>
      </c>
      <c r="D766" s="0" t="s">
        <v>3017</v>
      </c>
      <c r="E766" s="0" t="s">
        <v>3018</v>
      </c>
      <c r="F766" s="2" t="n">
        <v>40</v>
      </c>
      <c r="G766" s="0" t="s">
        <v>3019</v>
      </c>
      <c r="H766" s="0" t="str">
        <f aca="false">RIGHT(LEFT(E766,11),1)</f>
        <v>H</v>
      </c>
    </row>
    <row r="767" customFormat="false" ht="13.8" hidden="false" customHeight="false" outlineLevel="0" collapsed="false">
      <c r="A767" s="0" t="s">
        <v>1312</v>
      </c>
      <c r="B767" s="0" t="s">
        <v>104</v>
      </c>
      <c r="C767" s="0" t="s">
        <v>3020</v>
      </c>
      <c r="D767" s="0" t="s">
        <v>3021</v>
      </c>
      <c r="E767" s="0" t="s">
        <v>3022</v>
      </c>
      <c r="F767" s="2" t="n">
        <v>29</v>
      </c>
      <c r="G767" s="0" t="s">
        <v>647</v>
      </c>
      <c r="H767" s="0" t="str">
        <f aca="false">RIGHT(LEFT(E767,11),1)</f>
        <v>M</v>
      </c>
    </row>
    <row r="768" customFormat="false" ht="13.8" hidden="false" customHeight="false" outlineLevel="0" collapsed="false">
      <c r="A768" s="0" t="s">
        <v>1312</v>
      </c>
      <c r="B768" s="0" t="s">
        <v>3023</v>
      </c>
      <c r="C768" s="0" t="s">
        <v>3024</v>
      </c>
      <c r="D768" s="0" t="s">
        <v>3025</v>
      </c>
      <c r="E768" s="0" t="s">
        <v>3026</v>
      </c>
      <c r="F768" s="2" t="n">
        <v>37</v>
      </c>
      <c r="G768" s="0" t="s">
        <v>3027</v>
      </c>
      <c r="H768" s="0" t="str">
        <f aca="false">RIGHT(LEFT(E768,11),1)</f>
        <v>M</v>
      </c>
    </row>
    <row r="769" customFormat="false" ht="13.8" hidden="false" customHeight="false" outlineLevel="0" collapsed="false">
      <c r="A769" s="0" t="s">
        <v>1312</v>
      </c>
      <c r="B769" s="0" t="s">
        <v>420</v>
      </c>
      <c r="C769" s="0" t="s">
        <v>56</v>
      </c>
      <c r="D769" s="0" t="s">
        <v>3028</v>
      </c>
      <c r="E769" s="0" t="s">
        <v>3029</v>
      </c>
      <c r="F769" s="2" t="n">
        <v>43</v>
      </c>
      <c r="G769" s="0" t="s">
        <v>688</v>
      </c>
      <c r="H769" s="0" t="str">
        <f aca="false">RIGHT(LEFT(E769,11),1)</f>
        <v>H</v>
      </c>
    </row>
    <row r="770" customFormat="false" ht="13.8" hidden="false" customHeight="false" outlineLevel="0" collapsed="false">
      <c r="A770" s="0" t="s">
        <v>1312</v>
      </c>
      <c r="B770" s="0" t="s">
        <v>420</v>
      </c>
      <c r="C770" s="0" t="s">
        <v>416</v>
      </c>
      <c r="D770" s="0" t="s">
        <v>3030</v>
      </c>
      <c r="E770" s="0" t="s">
        <v>3031</v>
      </c>
      <c r="F770" s="2" t="n">
        <v>44</v>
      </c>
      <c r="G770" s="0" t="s">
        <v>3032</v>
      </c>
      <c r="H770" s="0" t="str">
        <f aca="false">RIGHT(LEFT(E770,11),1)</f>
        <v>H</v>
      </c>
    </row>
    <row r="771" customFormat="false" ht="13.8" hidden="false" customHeight="false" outlineLevel="0" collapsed="false">
      <c r="A771" s="0" t="s">
        <v>1312</v>
      </c>
      <c r="B771" s="0" t="s">
        <v>420</v>
      </c>
      <c r="C771" s="0" t="s">
        <v>3033</v>
      </c>
      <c r="D771" s="0" t="s">
        <v>3034</v>
      </c>
      <c r="E771" s="0" t="s">
        <v>3035</v>
      </c>
      <c r="F771" s="2" t="n">
        <v>32</v>
      </c>
      <c r="G771" s="0" t="s">
        <v>3036</v>
      </c>
      <c r="H771" s="0" t="str">
        <f aca="false">RIGHT(LEFT(E771,11),1)</f>
        <v>H</v>
      </c>
    </row>
    <row r="772" customFormat="false" ht="13.8" hidden="true" customHeight="false" outlineLevel="0" collapsed="false">
      <c r="A772" s="0" t="s">
        <v>1312</v>
      </c>
      <c r="B772" s="0" t="s">
        <v>3037</v>
      </c>
      <c r="C772" s="0" t="s">
        <v>3038</v>
      </c>
      <c r="D772" s="0" t="s">
        <v>3039</v>
      </c>
      <c r="E772" s="0" t="s">
        <v>3040</v>
      </c>
      <c r="F772" s="2" t="n">
        <v>29</v>
      </c>
      <c r="G772" s="0" t="s">
        <v>3041</v>
      </c>
      <c r="H772" s="0" t="str">
        <f aca="false">RIGHT(LEFT(E772,11),1)</f>
        <v>M</v>
      </c>
    </row>
    <row r="773" customFormat="false" ht="13.8" hidden="false" customHeight="false" outlineLevel="0" collapsed="false">
      <c r="A773" s="0" t="s">
        <v>1312</v>
      </c>
      <c r="B773" s="0" t="s">
        <v>2066</v>
      </c>
      <c r="C773" s="0" t="s">
        <v>3042</v>
      </c>
      <c r="D773" s="0" t="s">
        <v>3043</v>
      </c>
      <c r="E773" s="0" t="s">
        <v>3044</v>
      </c>
      <c r="F773" s="2" t="n">
        <v>40</v>
      </c>
      <c r="G773" s="0" t="s">
        <v>744</v>
      </c>
      <c r="H773" s="0" t="str">
        <f aca="false">RIGHT(LEFT(E773,11),1)</f>
        <v>H</v>
      </c>
    </row>
    <row r="774" customFormat="false" ht="13.8" hidden="false" customHeight="false" outlineLevel="0" collapsed="false">
      <c r="A774" s="0" t="s">
        <v>1312</v>
      </c>
      <c r="B774" s="0" t="s">
        <v>3045</v>
      </c>
      <c r="C774" s="0" t="s">
        <v>3046</v>
      </c>
      <c r="D774" s="0" t="s">
        <v>3047</v>
      </c>
      <c r="E774" s="0" t="s">
        <v>3048</v>
      </c>
      <c r="F774" s="2" t="n">
        <v>56</v>
      </c>
      <c r="G774" s="0" t="s">
        <v>3049</v>
      </c>
      <c r="H774" s="0" t="str">
        <f aca="false">RIGHT(LEFT(E774,11),1)</f>
        <v>M</v>
      </c>
    </row>
    <row r="775" customFormat="false" ht="13.8" hidden="false" customHeight="false" outlineLevel="0" collapsed="false">
      <c r="A775" s="0" t="s">
        <v>1312</v>
      </c>
      <c r="B775" s="0" t="s">
        <v>259</v>
      </c>
      <c r="C775" s="0" t="s">
        <v>897</v>
      </c>
      <c r="D775" s="0" t="s">
        <v>3050</v>
      </c>
      <c r="E775" s="0" t="s">
        <v>3051</v>
      </c>
      <c r="F775" s="2" t="n">
        <v>34</v>
      </c>
      <c r="G775" s="0" t="s">
        <v>954</v>
      </c>
      <c r="H775" s="0" t="str">
        <f aca="false">RIGHT(LEFT(E775,11),1)</f>
        <v>H</v>
      </c>
    </row>
    <row r="776" customFormat="false" ht="13.8" hidden="false" customHeight="false" outlineLevel="0" collapsed="false">
      <c r="A776" s="0" t="s">
        <v>1312</v>
      </c>
      <c r="B776" s="0" t="s">
        <v>2008</v>
      </c>
      <c r="C776" s="0" t="s">
        <v>3052</v>
      </c>
      <c r="D776" s="0" t="s">
        <v>3053</v>
      </c>
      <c r="E776" s="0" t="s">
        <v>3054</v>
      </c>
      <c r="F776" s="2" t="n">
        <v>39</v>
      </c>
      <c r="G776" s="0" t="s">
        <v>1237</v>
      </c>
      <c r="H776" s="0" t="str">
        <f aca="false">RIGHT(LEFT(E776,11),1)</f>
        <v>H</v>
      </c>
    </row>
    <row r="777" customFormat="false" ht="13.8" hidden="false" customHeight="false" outlineLevel="0" collapsed="false">
      <c r="A777" s="0" t="s">
        <v>1312</v>
      </c>
      <c r="B777" s="0" t="s">
        <v>3055</v>
      </c>
      <c r="C777" s="0" t="s">
        <v>3056</v>
      </c>
      <c r="D777" s="0" t="s">
        <v>3057</v>
      </c>
      <c r="E777" s="0" t="s">
        <v>3058</v>
      </c>
      <c r="F777" s="2" t="n">
        <v>34</v>
      </c>
      <c r="G777" s="0" t="s">
        <v>3059</v>
      </c>
      <c r="H777" s="0" t="str">
        <f aca="false">RIGHT(LEFT(E777,11),1)</f>
        <v>M</v>
      </c>
    </row>
    <row r="778" customFormat="false" ht="13.8" hidden="false" customHeight="false" outlineLevel="0" collapsed="false">
      <c r="A778" s="0" t="s">
        <v>1312</v>
      </c>
      <c r="B778" s="0" t="s">
        <v>3055</v>
      </c>
      <c r="C778" s="0" t="s">
        <v>3056</v>
      </c>
      <c r="D778" s="0" t="s">
        <v>3057</v>
      </c>
      <c r="E778" s="0" t="s">
        <v>3058</v>
      </c>
      <c r="F778" s="2" t="n">
        <v>34</v>
      </c>
      <c r="G778" s="0" t="s">
        <v>3060</v>
      </c>
      <c r="H778" s="0" t="str">
        <f aca="false">RIGHT(LEFT(E778,11),1)</f>
        <v>M</v>
      </c>
    </row>
    <row r="779" customFormat="false" ht="13.8" hidden="false" customHeight="false" outlineLevel="0" collapsed="false">
      <c r="A779" s="0" t="s">
        <v>3061</v>
      </c>
      <c r="B779" s="0" t="s">
        <v>588</v>
      </c>
      <c r="C779" s="0" t="s">
        <v>3062</v>
      </c>
      <c r="D779" s="0" t="s">
        <v>3063</v>
      </c>
      <c r="E779" s="0" t="s">
        <v>3064</v>
      </c>
      <c r="F779" s="2" t="n">
        <v>32</v>
      </c>
      <c r="G779" s="0" t="s">
        <v>2516</v>
      </c>
      <c r="H779" s="0" t="str">
        <f aca="false">RIGHT(LEFT(E779,11),1)</f>
        <v>M</v>
      </c>
    </row>
    <row r="780" customFormat="false" ht="13.8" hidden="false" customHeight="false" outlineLevel="0" collapsed="false">
      <c r="A780" s="0" t="s">
        <v>3061</v>
      </c>
      <c r="B780" s="0" t="s">
        <v>588</v>
      </c>
      <c r="C780" s="0" t="s">
        <v>3065</v>
      </c>
      <c r="D780" s="0" t="s">
        <v>3066</v>
      </c>
      <c r="E780" s="0" t="s">
        <v>3067</v>
      </c>
      <c r="F780" s="2" t="n">
        <v>28</v>
      </c>
      <c r="G780" s="0" t="s">
        <v>3068</v>
      </c>
      <c r="H780" s="0" t="str">
        <f aca="false">RIGHT(LEFT(E780,11),1)</f>
        <v>H</v>
      </c>
    </row>
    <row r="781" customFormat="false" ht="13.8" hidden="false" customHeight="false" outlineLevel="0" collapsed="false">
      <c r="A781" s="0" t="s">
        <v>3061</v>
      </c>
      <c r="B781" s="0" t="s">
        <v>104</v>
      </c>
      <c r="C781" s="0" t="s">
        <v>3069</v>
      </c>
      <c r="D781" s="0" t="s">
        <v>3070</v>
      </c>
      <c r="E781" s="0" t="s">
        <v>3071</v>
      </c>
      <c r="F781" s="2" t="n">
        <v>38</v>
      </c>
      <c r="G781" s="0" t="s">
        <v>3072</v>
      </c>
      <c r="H781" s="0" t="str">
        <f aca="false">RIGHT(LEFT(E781,11),1)</f>
        <v>M</v>
      </c>
    </row>
    <row r="782" customFormat="false" ht="13.8" hidden="false" customHeight="false" outlineLevel="0" collapsed="false">
      <c r="A782" s="0" t="s">
        <v>3061</v>
      </c>
      <c r="B782" s="0" t="s">
        <v>104</v>
      </c>
      <c r="C782" s="0" t="s">
        <v>3069</v>
      </c>
      <c r="D782" s="0" t="s">
        <v>3070</v>
      </c>
      <c r="E782" s="0" t="s">
        <v>3071</v>
      </c>
      <c r="F782" s="2" t="n">
        <v>38</v>
      </c>
      <c r="G782" s="0" t="s">
        <v>3073</v>
      </c>
      <c r="H782" s="0" t="str">
        <f aca="false">RIGHT(LEFT(E782,11),1)</f>
        <v>M</v>
      </c>
    </row>
    <row r="783" customFormat="false" ht="13.8" hidden="false" customHeight="false" outlineLevel="0" collapsed="false">
      <c r="A783" s="0" t="s">
        <v>3074</v>
      </c>
      <c r="B783" s="0" t="s">
        <v>69</v>
      </c>
      <c r="C783" s="0" t="s">
        <v>1930</v>
      </c>
      <c r="D783" s="0" t="s">
        <v>3075</v>
      </c>
      <c r="E783" s="0" t="s">
        <v>3076</v>
      </c>
      <c r="F783" s="2" t="n">
        <v>32</v>
      </c>
      <c r="G783" s="0" t="s">
        <v>54</v>
      </c>
      <c r="H783" s="0" t="str">
        <f aca="false">RIGHT(LEFT(E783,11),1)</f>
        <v>H</v>
      </c>
    </row>
    <row r="784" customFormat="false" ht="13.8" hidden="false" customHeight="false" outlineLevel="0" collapsed="false">
      <c r="A784" s="0" t="s">
        <v>3077</v>
      </c>
      <c r="B784" s="0" t="s">
        <v>1059</v>
      </c>
      <c r="C784" s="0" t="s">
        <v>3078</v>
      </c>
      <c r="D784" s="0" t="s">
        <v>3079</v>
      </c>
      <c r="E784" s="0" t="s">
        <v>3080</v>
      </c>
      <c r="F784" s="2" t="n">
        <v>53</v>
      </c>
      <c r="G784" s="0" t="s">
        <v>3081</v>
      </c>
      <c r="H784" s="0" t="str">
        <f aca="false">RIGHT(LEFT(E784,11),1)</f>
        <v>M</v>
      </c>
    </row>
    <row r="785" customFormat="false" ht="13.8" hidden="false" customHeight="false" outlineLevel="0" collapsed="false">
      <c r="A785" s="0" t="s">
        <v>3077</v>
      </c>
      <c r="B785" s="0" t="s">
        <v>796</v>
      </c>
      <c r="C785" s="0" t="s">
        <v>3082</v>
      </c>
      <c r="D785" s="0" t="s">
        <v>3083</v>
      </c>
      <c r="E785" s="0" t="s">
        <v>3084</v>
      </c>
      <c r="F785" s="2" t="n">
        <v>41</v>
      </c>
      <c r="G785" s="0" t="s">
        <v>652</v>
      </c>
      <c r="H785" s="0" t="str">
        <f aca="false">RIGHT(LEFT(E785,11),1)</f>
        <v>H</v>
      </c>
    </row>
    <row r="786" customFormat="false" ht="13.8" hidden="false" customHeight="false" outlineLevel="0" collapsed="false">
      <c r="A786" s="0" t="s">
        <v>3077</v>
      </c>
      <c r="B786" s="0" t="s">
        <v>3085</v>
      </c>
      <c r="C786" s="0" t="s">
        <v>2463</v>
      </c>
      <c r="D786" s="0" t="s">
        <v>3086</v>
      </c>
      <c r="E786" s="0" t="s">
        <v>3087</v>
      </c>
      <c r="F786" s="2" t="n">
        <v>28</v>
      </c>
      <c r="G786" s="0" t="s">
        <v>2562</v>
      </c>
      <c r="H786" s="0" t="str">
        <f aca="false">RIGHT(LEFT(E786,11),1)</f>
        <v>H</v>
      </c>
    </row>
    <row r="787" customFormat="false" ht="13.8" hidden="false" customHeight="false" outlineLevel="0" collapsed="false">
      <c r="A787" s="0" t="s">
        <v>3088</v>
      </c>
      <c r="B787" s="0" t="s">
        <v>469</v>
      </c>
      <c r="C787" s="0" t="s">
        <v>190</v>
      </c>
      <c r="D787" s="0" t="s">
        <v>3089</v>
      </c>
      <c r="E787" s="0" t="s">
        <v>3090</v>
      </c>
      <c r="F787" s="2" t="n">
        <v>38</v>
      </c>
      <c r="G787" s="0" t="s">
        <v>954</v>
      </c>
      <c r="H787" s="0" t="str">
        <f aca="false">RIGHT(LEFT(E787,11),1)</f>
        <v>H</v>
      </c>
    </row>
    <row r="788" customFormat="false" ht="13.8" hidden="false" customHeight="false" outlineLevel="0" collapsed="false">
      <c r="A788" s="0" t="s">
        <v>3088</v>
      </c>
      <c r="B788" s="0" t="s">
        <v>17</v>
      </c>
      <c r="C788" s="0" t="s">
        <v>3091</v>
      </c>
      <c r="D788" s="0" t="s">
        <v>3092</v>
      </c>
      <c r="E788" s="0" t="s">
        <v>3093</v>
      </c>
      <c r="F788" s="2" t="n">
        <v>32</v>
      </c>
      <c r="G788" s="0" t="s">
        <v>1480</v>
      </c>
      <c r="H788" s="0" t="str">
        <f aca="false">RIGHT(LEFT(E788,11),1)</f>
        <v>H</v>
      </c>
    </row>
    <row r="789" customFormat="false" ht="13.8" hidden="false" customHeight="false" outlineLevel="0" collapsed="false">
      <c r="A789" s="0" t="s">
        <v>3088</v>
      </c>
      <c r="B789" s="0" t="s">
        <v>17</v>
      </c>
      <c r="C789" s="0" t="s">
        <v>3094</v>
      </c>
      <c r="D789" s="0" t="s">
        <v>3095</v>
      </c>
      <c r="E789" s="0" t="s">
        <v>3096</v>
      </c>
      <c r="F789" s="2" t="n">
        <v>36</v>
      </c>
      <c r="G789" s="0" t="s">
        <v>1597</v>
      </c>
      <c r="H789" s="0" t="str">
        <f aca="false">RIGHT(LEFT(E789,11),1)</f>
        <v>H</v>
      </c>
    </row>
    <row r="790" customFormat="false" ht="13.8" hidden="false" customHeight="false" outlineLevel="0" collapsed="false">
      <c r="A790" s="0" t="s">
        <v>3088</v>
      </c>
      <c r="B790" s="0" t="s">
        <v>352</v>
      </c>
      <c r="C790" s="0" t="s">
        <v>3097</v>
      </c>
      <c r="D790" s="0" t="s">
        <v>3098</v>
      </c>
      <c r="E790" s="0" t="s">
        <v>3099</v>
      </c>
      <c r="F790" s="2" t="n">
        <v>15</v>
      </c>
      <c r="G790" s="0" t="s">
        <v>1480</v>
      </c>
      <c r="H790" s="0" t="str">
        <f aca="false">RIGHT(LEFT(E790,11),1)</f>
        <v>H</v>
      </c>
    </row>
    <row r="791" customFormat="false" ht="13.8" hidden="false" customHeight="false" outlineLevel="0" collapsed="false">
      <c r="A791" s="0" t="s">
        <v>3100</v>
      </c>
      <c r="B791" s="0" t="s">
        <v>157</v>
      </c>
      <c r="C791" s="0" t="s">
        <v>100</v>
      </c>
      <c r="D791" s="0" t="s">
        <v>3101</v>
      </c>
      <c r="E791" s="0" t="s">
        <v>3102</v>
      </c>
      <c r="F791" s="2" t="n">
        <v>36</v>
      </c>
      <c r="G791" s="0" t="s">
        <v>3103</v>
      </c>
      <c r="H791" s="0" t="str">
        <f aca="false">RIGHT(LEFT(E791,11),1)</f>
        <v>H</v>
      </c>
    </row>
    <row r="792" customFormat="false" ht="13.8" hidden="false" customHeight="false" outlineLevel="0" collapsed="false">
      <c r="A792" s="0" t="s">
        <v>3100</v>
      </c>
      <c r="B792" s="0" t="s">
        <v>3104</v>
      </c>
      <c r="C792" s="0" t="s">
        <v>3105</v>
      </c>
      <c r="D792" s="0" t="s">
        <v>3106</v>
      </c>
      <c r="E792" s="0" t="s">
        <v>3107</v>
      </c>
      <c r="F792" s="2" t="n">
        <v>36</v>
      </c>
      <c r="G792" s="0" t="s">
        <v>3108</v>
      </c>
      <c r="H792" s="0" t="str">
        <f aca="false">RIGHT(LEFT(E792,11),1)</f>
        <v>M</v>
      </c>
    </row>
    <row r="793" customFormat="false" ht="13.8" hidden="false" customHeight="false" outlineLevel="0" collapsed="false">
      <c r="A793" s="0" t="s">
        <v>3109</v>
      </c>
      <c r="B793" s="0" t="s">
        <v>309</v>
      </c>
      <c r="C793" s="0" t="s">
        <v>3110</v>
      </c>
      <c r="D793" s="0" t="s">
        <v>3111</v>
      </c>
      <c r="E793" s="0" t="s">
        <v>3112</v>
      </c>
      <c r="F793" s="2" t="n">
        <v>30</v>
      </c>
      <c r="G793" s="0" t="s">
        <v>2238</v>
      </c>
      <c r="H793" s="0" t="str">
        <f aca="false">RIGHT(LEFT(E793,11),1)</f>
        <v>H</v>
      </c>
    </row>
    <row r="794" customFormat="false" ht="13.8" hidden="false" customHeight="false" outlineLevel="0" collapsed="false">
      <c r="A794" s="0" t="s">
        <v>3113</v>
      </c>
      <c r="B794" s="0" t="s">
        <v>3114</v>
      </c>
      <c r="C794" s="0" t="s">
        <v>1119</v>
      </c>
      <c r="D794" s="0" t="s">
        <v>3115</v>
      </c>
      <c r="E794" s="0" t="s">
        <v>3116</v>
      </c>
      <c r="F794" s="2" t="n">
        <v>51</v>
      </c>
      <c r="G794" s="0" t="s">
        <v>3117</v>
      </c>
      <c r="H794" s="0" t="str">
        <f aca="false">RIGHT(LEFT(E794,11),1)</f>
        <v>M</v>
      </c>
    </row>
    <row r="795" customFormat="false" ht="13.8" hidden="false" customHeight="false" outlineLevel="0" collapsed="false">
      <c r="A795" s="0" t="s">
        <v>3113</v>
      </c>
      <c r="B795" s="0" t="s">
        <v>60</v>
      </c>
      <c r="C795" s="0" t="s">
        <v>3118</v>
      </c>
      <c r="D795" s="0" t="s">
        <v>3119</v>
      </c>
      <c r="E795" s="0" t="s">
        <v>3120</v>
      </c>
      <c r="F795" s="2" t="n">
        <v>38</v>
      </c>
      <c r="G795" s="0" t="s">
        <v>1597</v>
      </c>
      <c r="H795" s="0" t="str">
        <f aca="false">RIGHT(LEFT(E795,11),1)</f>
        <v>M</v>
      </c>
    </row>
    <row r="796" customFormat="false" ht="13.8" hidden="false" customHeight="false" outlineLevel="0" collapsed="false">
      <c r="A796" s="0" t="s">
        <v>3121</v>
      </c>
      <c r="B796" s="0" t="s">
        <v>162</v>
      </c>
      <c r="C796" s="0" t="s">
        <v>1705</v>
      </c>
      <c r="D796" s="0" t="s">
        <v>3122</v>
      </c>
      <c r="E796" s="0" t="s">
        <v>3123</v>
      </c>
      <c r="F796" s="2" t="n">
        <v>41</v>
      </c>
      <c r="G796" s="0" t="s">
        <v>647</v>
      </c>
      <c r="H796" s="0" t="str">
        <f aca="false">RIGHT(LEFT(E796,11),1)</f>
        <v>H</v>
      </c>
    </row>
    <row r="797" customFormat="false" ht="13.8" hidden="false" customHeight="false" outlineLevel="0" collapsed="false">
      <c r="A797" s="0" t="s">
        <v>3121</v>
      </c>
      <c r="B797" s="0" t="s">
        <v>1896</v>
      </c>
      <c r="C797" s="0" t="s">
        <v>3124</v>
      </c>
      <c r="D797" s="0" t="s">
        <v>3125</v>
      </c>
      <c r="E797" s="0" t="s">
        <v>3126</v>
      </c>
      <c r="F797" s="2" t="n">
        <v>43</v>
      </c>
      <c r="G797" s="0" t="s">
        <v>3127</v>
      </c>
      <c r="H797" s="0" t="str">
        <f aca="false">RIGHT(LEFT(E797,11),1)</f>
        <v>M</v>
      </c>
    </row>
    <row r="798" customFormat="false" ht="13.8" hidden="false" customHeight="false" outlineLevel="0" collapsed="false">
      <c r="A798" s="0" t="s">
        <v>3121</v>
      </c>
      <c r="B798" s="0" t="s">
        <v>1896</v>
      </c>
      <c r="C798" s="0" t="s">
        <v>1789</v>
      </c>
      <c r="D798" s="0" t="s">
        <v>3128</v>
      </c>
      <c r="E798" s="0" t="s">
        <v>3129</v>
      </c>
      <c r="F798" s="2" t="n">
        <v>37</v>
      </c>
      <c r="G798" s="0" t="s">
        <v>299</v>
      </c>
      <c r="H798" s="0" t="str">
        <f aca="false">RIGHT(LEFT(E798,11),1)</f>
        <v>M</v>
      </c>
    </row>
    <row r="799" customFormat="false" ht="13.8" hidden="false" customHeight="false" outlineLevel="0" collapsed="false">
      <c r="A799" s="0" t="s">
        <v>3121</v>
      </c>
      <c r="B799" s="0" t="s">
        <v>1896</v>
      </c>
      <c r="C799" s="0" t="s">
        <v>2348</v>
      </c>
      <c r="D799" s="0" t="s">
        <v>3130</v>
      </c>
      <c r="E799" s="0" t="s">
        <v>3131</v>
      </c>
      <c r="F799" s="2" t="n">
        <v>39</v>
      </c>
      <c r="G799" s="0" t="s">
        <v>3132</v>
      </c>
      <c r="H799" s="0" t="str">
        <f aca="false">RIGHT(LEFT(E799,11),1)</f>
        <v>M</v>
      </c>
    </row>
    <row r="800" customFormat="false" ht="13.8" hidden="false" customHeight="false" outlineLevel="0" collapsed="false">
      <c r="A800" s="0" t="s">
        <v>3121</v>
      </c>
      <c r="B800" s="0" t="s">
        <v>1896</v>
      </c>
      <c r="C800" s="0" t="s">
        <v>2348</v>
      </c>
      <c r="D800" s="0" t="s">
        <v>3130</v>
      </c>
      <c r="E800" s="0" t="s">
        <v>3131</v>
      </c>
      <c r="F800" s="2" t="n">
        <v>39</v>
      </c>
      <c r="G800" s="0" t="s">
        <v>3133</v>
      </c>
      <c r="H800" s="0" t="str">
        <f aca="false">RIGHT(LEFT(E800,11),1)</f>
        <v>M</v>
      </c>
    </row>
    <row r="801" customFormat="false" ht="13.8" hidden="false" customHeight="false" outlineLevel="0" collapsed="false">
      <c r="A801" s="0" t="s">
        <v>3121</v>
      </c>
      <c r="B801" s="0" t="s">
        <v>1205</v>
      </c>
      <c r="C801" s="0" t="s">
        <v>3134</v>
      </c>
      <c r="D801" s="0" t="s">
        <v>3135</v>
      </c>
      <c r="E801" s="0" t="s">
        <v>3136</v>
      </c>
      <c r="F801" s="2" t="n">
        <v>25</v>
      </c>
      <c r="G801" s="0" t="s">
        <v>3137</v>
      </c>
      <c r="H801" s="0" t="str">
        <f aca="false">RIGHT(LEFT(E801,11),1)</f>
        <v>M</v>
      </c>
    </row>
    <row r="802" customFormat="false" ht="13.8" hidden="false" customHeight="false" outlineLevel="0" collapsed="false">
      <c r="A802" s="0" t="s">
        <v>3121</v>
      </c>
      <c r="B802" s="0" t="s">
        <v>1246</v>
      </c>
      <c r="C802" s="0" t="s">
        <v>3138</v>
      </c>
      <c r="D802" s="0" t="s">
        <v>3139</v>
      </c>
      <c r="E802" s="0" t="s">
        <v>3140</v>
      </c>
      <c r="F802" s="2" t="n">
        <v>39</v>
      </c>
      <c r="G802" s="0" t="s">
        <v>3141</v>
      </c>
      <c r="H802" s="0" t="str">
        <f aca="false">RIGHT(LEFT(E802,11),1)</f>
        <v>M</v>
      </c>
    </row>
    <row r="803" customFormat="false" ht="13.8" hidden="false" customHeight="false" outlineLevel="0" collapsed="false">
      <c r="A803" s="0" t="s">
        <v>3121</v>
      </c>
      <c r="B803" s="0" t="s">
        <v>300</v>
      </c>
      <c r="C803" s="0" t="s">
        <v>3142</v>
      </c>
      <c r="D803" s="0" t="s">
        <v>3143</v>
      </c>
      <c r="E803" s="0" t="s">
        <v>3144</v>
      </c>
      <c r="F803" s="2" t="n">
        <v>37</v>
      </c>
      <c r="G803" s="0" t="s">
        <v>3145</v>
      </c>
      <c r="H803" s="0" t="str">
        <f aca="false">RIGHT(LEFT(E803,11),1)</f>
        <v>M</v>
      </c>
    </row>
    <row r="804" customFormat="false" ht="13.8" hidden="false" customHeight="false" outlineLevel="0" collapsed="false">
      <c r="A804" s="0" t="s">
        <v>3121</v>
      </c>
      <c r="B804" s="0" t="s">
        <v>3146</v>
      </c>
      <c r="C804" s="0" t="s">
        <v>3147</v>
      </c>
      <c r="D804" s="0" t="s">
        <v>3148</v>
      </c>
      <c r="E804" s="0" t="s">
        <v>3149</v>
      </c>
      <c r="F804" s="2" t="n">
        <v>62</v>
      </c>
      <c r="G804" s="0" t="s">
        <v>3150</v>
      </c>
      <c r="H804" s="0" t="str">
        <f aca="false">RIGHT(LEFT(E804,11),1)</f>
        <v>M</v>
      </c>
    </row>
    <row r="805" customFormat="false" ht="13.8" hidden="false" customHeight="false" outlineLevel="0" collapsed="false">
      <c r="A805" s="0" t="s">
        <v>3121</v>
      </c>
      <c r="B805" s="0" t="s">
        <v>2110</v>
      </c>
      <c r="C805" s="0" t="s">
        <v>3151</v>
      </c>
      <c r="D805" s="0" t="s">
        <v>3152</v>
      </c>
      <c r="E805" s="0" t="s">
        <v>3153</v>
      </c>
      <c r="F805" s="2" t="n">
        <v>50</v>
      </c>
      <c r="G805" s="0" t="s">
        <v>3154</v>
      </c>
      <c r="H805" s="0" t="str">
        <f aca="false">RIGHT(LEFT(E805,11),1)</f>
        <v>H</v>
      </c>
    </row>
    <row r="806" customFormat="false" ht="13.8" hidden="false" customHeight="false" outlineLevel="0" collapsed="false">
      <c r="A806" s="0" t="s">
        <v>3121</v>
      </c>
      <c r="B806" s="0" t="s">
        <v>104</v>
      </c>
      <c r="C806" s="0" t="s">
        <v>3134</v>
      </c>
      <c r="D806" s="0" t="s">
        <v>3155</v>
      </c>
      <c r="E806" s="0" t="s">
        <v>3156</v>
      </c>
      <c r="F806" s="2" t="n">
        <v>42</v>
      </c>
      <c r="G806" s="0" t="s">
        <v>2771</v>
      </c>
      <c r="H806" s="0" t="str">
        <f aca="false">RIGHT(LEFT(E806,11),1)</f>
        <v>M</v>
      </c>
    </row>
    <row r="807" customFormat="false" ht="13.8" hidden="false" customHeight="false" outlineLevel="0" collapsed="false">
      <c r="A807" s="0" t="s">
        <v>3121</v>
      </c>
      <c r="B807" s="0" t="s">
        <v>104</v>
      </c>
      <c r="C807" s="0" t="s">
        <v>3157</v>
      </c>
      <c r="D807" s="0" t="s">
        <v>3158</v>
      </c>
      <c r="E807" s="0" t="s">
        <v>3159</v>
      </c>
      <c r="F807" s="2" t="n">
        <v>42</v>
      </c>
      <c r="G807" s="0" t="s">
        <v>3160</v>
      </c>
      <c r="H807" s="0" t="str">
        <f aca="false">RIGHT(LEFT(E807,11),1)</f>
        <v>M</v>
      </c>
    </row>
    <row r="808" customFormat="false" ht="13.8" hidden="false" customHeight="false" outlineLevel="0" collapsed="false">
      <c r="A808" s="0" t="s">
        <v>3121</v>
      </c>
      <c r="B808" s="0" t="s">
        <v>104</v>
      </c>
      <c r="C808" s="0" t="s">
        <v>3157</v>
      </c>
      <c r="D808" s="0" t="s">
        <v>3158</v>
      </c>
      <c r="E808" s="0" t="s">
        <v>3159</v>
      </c>
      <c r="F808" s="2" t="n">
        <v>42</v>
      </c>
      <c r="G808" s="0" t="s">
        <v>1285</v>
      </c>
      <c r="H808" s="0" t="str">
        <f aca="false">RIGHT(LEFT(E808,11),1)</f>
        <v>M</v>
      </c>
    </row>
    <row r="809" customFormat="false" ht="13.8" hidden="false" customHeight="false" outlineLevel="0" collapsed="false">
      <c r="A809" s="0" t="s">
        <v>3121</v>
      </c>
      <c r="B809" s="0" t="s">
        <v>3161</v>
      </c>
      <c r="C809" s="0" t="s">
        <v>3162</v>
      </c>
      <c r="D809" s="0" t="s">
        <v>3163</v>
      </c>
      <c r="E809" s="0" t="s">
        <v>3164</v>
      </c>
      <c r="F809" s="2" t="n">
        <v>45</v>
      </c>
      <c r="G809" s="0" t="s">
        <v>2462</v>
      </c>
      <c r="H809" s="0" t="str">
        <f aca="false">RIGHT(LEFT(E809,11),1)</f>
        <v>M</v>
      </c>
    </row>
    <row r="810" customFormat="false" ht="13.8" hidden="false" customHeight="false" outlineLevel="0" collapsed="false">
      <c r="A810" s="0" t="s">
        <v>3121</v>
      </c>
      <c r="B810" s="0" t="s">
        <v>3161</v>
      </c>
      <c r="C810" s="0" t="s">
        <v>3162</v>
      </c>
      <c r="D810" s="0" t="s">
        <v>3163</v>
      </c>
      <c r="E810" s="0" t="s">
        <v>3164</v>
      </c>
      <c r="F810" s="2" t="n">
        <v>45</v>
      </c>
      <c r="G810" s="0" t="s">
        <v>3165</v>
      </c>
      <c r="H810" s="0" t="str">
        <f aca="false">RIGHT(LEFT(E810,11),1)</f>
        <v>M</v>
      </c>
    </row>
    <row r="811" customFormat="false" ht="13.8" hidden="false" customHeight="false" outlineLevel="0" collapsed="false">
      <c r="A811" s="0" t="s">
        <v>3121</v>
      </c>
      <c r="B811" s="0" t="s">
        <v>3166</v>
      </c>
      <c r="C811" s="0" t="s">
        <v>3167</v>
      </c>
      <c r="D811" s="0" t="s">
        <v>3168</v>
      </c>
      <c r="E811" s="0" t="s">
        <v>3169</v>
      </c>
      <c r="F811" s="2" t="n">
        <v>59</v>
      </c>
      <c r="G811" s="0" t="s">
        <v>3170</v>
      </c>
      <c r="H811" s="0" t="str">
        <f aca="false">RIGHT(LEFT(E811,11),1)</f>
        <v>M</v>
      </c>
    </row>
    <row r="812" customFormat="false" ht="13.8" hidden="false" customHeight="false" outlineLevel="0" collapsed="false">
      <c r="A812" s="0" t="s">
        <v>3121</v>
      </c>
      <c r="B812" s="0" t="s">
        <v>69</v>
      </c>
      <c r="C812" s="0" t="s">
        <v>2437</v>
      </c>
      <c r="D812" s="0" t="s">
        <v>3171</v>
      </c>
      <c r="E812" s="0" t="s">
        <v>3172</v>
      </c>
      <c r="F812" s="2" t="n">
        <v>59</v>
      </c>
      <c r="G812" s="0" t="s">
        <v>3173</v>
      </c>
      <c r="H812" s="0" t="str">
        <f aca="false">RIGHT(LEFT(E812,11),1)</f>
        <v>H</v>
      </c>
    </row>
    <row r="813" customFormat="false" ht="13.8" hidden="false" customHeight="false" outlineLevel="0" collapsed="false">
      <c r="A813" s="0" t="s">
        <v>3174</v>
      </c>
      <c r="B813" s="0" t="s">
        <v>2174</v>
      </c>
      <c r="C813" s="0" t="s">
        <v>1991</v>
      </c>
      <c r="D813" s="0" t="s">
        <v>3175</v>
      </c>
      <c r="E813" s="0" t="s">
        <v>3176</v>
      </c>
      <c r="F813" s="2" t="n">
        <v>28</v>
      </c>
      <c r="G813" s="0" t="s">
        <v>3177</v>
      </c>
      <c r="H813" s="0" t="str">
        <f aca="false">RIGHT(LEFT(E813,11),1)</f>
        <v>H</v>
      </c>
    </row>
    <row r="814" customFormat="false" ht="13.8" hidden="false" customHeight="false" outlineLevel="0" collapsed="false">
      <c r="A814" s="0" t="s">
        <v>3174</v>
      </c>
      <c r="B814" s="0" t="s">
        <v>214</v>
      </c>
      <c r="C814" s="0" t="s">
        <v>3178</v>
      </c>
      <c r="D814" s="0" t="s">
        <v>3179</v>
      </c>
      <c r="E814" s="0" t="s">
        <v>3180</v>
      </c>
      <c r="F814" s="2" t="n">
        <v>46</v>
      </c>
      <c r="G814" s="0" t="s">
        <v>1179</v>
      </c>
      <c r="H814" s="0" t="str">
        <f aca="false">RIGHT(LEFT(E814,11),1)</f>
        <v>M</v>
      </c>
    </row>
    <row r="815" customFormat="false" ht="13.8" hidden="false" customHeight="false" outlineLevel="0" collapsed="false">
      <c r="A815" s="0" t="s">
        <v>1459</v>
      </c>
      <c r="B815" s="0" t="s">
        <v>3181</v>
      </c>
      <c r="C815" s="0" t="s">
        <v>3182</v>
      </c>
      <c r="D815" s="0" t="s">
        <v>3183</v>
      </c>
      <c r="E815" s="0" t="s">
        <v>3184</v>
      </c>
      <c r="F815" s="2" t="n">
        <v>25</v>
      </c>
      <c r="G815" s="0" t="s">
        <v>3185</v>
      </c>
      <c r="H815" s="0" t="str">
        <f aca="false">RIGHT(LEFT(E815,11),1)</f>
        <v>M</v>
      </c>
    </row>
    <row r="816" customFormat="false" ht="13.8" hidden="false" customHeight="false" outlineLevel="0" collapsed="false">
      <c r="A816" s="0" t="s">
        <v>1459</v>
      </c>
      <c r="B816" s="0" t="s">
        <v>3181</v>
      </c>
      <c r="C816" s="0" t="s">
        <v>3186</v>
      </c>
      <c r="D816" s="0" t="s">
        <v>3187</v>
      </c>
      <c r="E816" s="0" t="s">
        <v>3188</v>
      </c>
      <c r="F816" s="2" t="n">
        <v>26</v>
      </c>
      <c r="G816" s="0" t="s">
        <v>3189</v>
      </c>
      <c r="H816" s="0" t="str">
        <f aca="false">RIGHT(LEFT(E816,11),1)</f>
        <v>H</v>
      </c>
    </row>
    <row r="817" customFormat="false" ht="13.8" hidden="false" customHeight="false" outlineLevel="0" collapsed="false">
      <c r="A817" s="0" t="s">
        <v>3190</v>
      </c>
      <c r="B817" s="0" t="s">
        <v>1364</v>
      </c>
      <c r="C817" s="0" t="s">
        <v>3191</v>
      </c>
      <c r="D817" s="0" t="s">
        <v>3192</v>
      </c>
      <c r="E817" s="0" t="s">
        <v>3193</v>
      </c>
      <c r="F817" s="2" t="n">
        <v>32</v>
      </c>
      <c r="G817" s="0" t="s">
        <v>3194</v>
      </c>
      <c r="H817" s="0" t="str">
        <f aca="false">RIGHT(LEFT(E817,11),1)</f>
        <v>M</v>
      </c>
    </row>
    <row r="818" customFormat="false" ht="13.8" hidden="false" customHeight="false" outlineLevel="0" collapsed="false">
      <c r="A818" s="0" t="s">
        <v>1059</v>
      </c>
      <c r="B818" s="0" t="s">
        <v>658</v>
      </c>
      <c r="C818" s="0" t="s">
        <v>800</v>
      </c>
      <c r="D818" s="0" t="s">
        <v>3195</v>
      </c>
      <c r="E818" s="0" t="s">
        <v>3196</v>
      </c>
      <c r="F818" s="2" t="n">
        <v>15</v>
      </c>
      <c r="G818" s="0" t="s">
        <v>3197</v>
      </c>
      <c r="H818" s="0" t="str">
        <f aca="false">RIGHT(LEFT(E818,11),1)</f>
        <v>H</v>
      </c>
    </row>
    <row r="819" customFormat="false" ht="13.8" hidden="false" customHeight="false" outlineLevel="0" collapsed="false">
      <c r="A819" s="0" t="s">
        <v>1059</v>
      </c>
      <c r="B819" s="0" t="s">
        <v>814</v>
      </c>
      <c r="C819" s="0" t="s">
        <v>3198</v>
      </c>
      <c r="D819" s="0" t="s">
        <v>3199</v>
      </c>
      <c r="E819" s="0" t="s">
        <v>3200</v>
      </c>
      <c r="F819" s="2" t="n">
        <v>27</v>
      </c>
      <c r="G819" s="0" t="s">
        <v>3201</v>
      </c>
      <c r="H819" s="0" t="str">
        <f aca="false">RIGHT(LEFT(E819,11),1)</f>
        <v>M</v>
      </c>
    </row>
    <row r="820" customFormat="false" ht="13.8" hidden="false" customHeight="false" outlineLevel="0" collapsed="false">
      <c r="A820" s="0" t="s">
        <v>1059</v>
      </c>
      <c r="B820" s="0" t="s">
        <v>970</v>
      </c>
      <c r="C820" s="0" t="s">
        <v>143</v>
      </c>
      <c r="D820" s="0" t="s">
        <v>3202</v>
      </c>
      <c r="E820" s="0" t="s">
        <v>3203</v>
      </c>
      <c r="F820" s="2" t="n">
        <v>43</v>
      </c>
      <c r="G820" s="0" t="s">
        <v>838</v>
      </c>
      <c r="H820" s="0" t="str">
        <f aca="false">RIGHT(LEFT(E820,11),1)</f>
        <v>H</v>
      </c>
    </row>
    <row r="821" customFormat="false" ht="13.8" hidden="false" customHeight="false" outlineLevel="0" collapsed="false">
      <c r="A821" s="0" t="s">
        <v>1059</v>
      </c>
      <c r="B821" s="0" t="s">
        <v>970</v>
      </c>
      <c r="C821" s="0" t="s">
        <v>1012</v>
      </c>
      <c r="D821" s="0" t="s">
        <v>3204</v>
      </c>
      <c r="E821" s="0" t="s">
        <v>3205</v>
      </c>
      <c r="F821" s="2" t="n">
        <v>45</v>
      </c>
      <c r="G821" s="0" t="s">
        <v>3206</v>
      </c>
      <c r="H821" s="0" t="str">
        <f aca="false">RIGHT(LEFT(E821,11),1)</f>
        <v>H</v>
      </c>
    </row>
    <row r="822" customFormat="false" ht="13.8" hidden="false" customHeight="false" outlineLevel="0" collapsed="false">
      <c r="A822" s="0" t="s">
        <v>1059</v>
      </c>
      <c r="B822" s="0" t="s">
        <v>295</v>
      </c>
      <c r="C822" s="0" t="s">
        <v>1386</v>
      </c>
      <c r="D822" s="0" t="s">
        <v>3207</v>
      </c>
      <c r="E822" s="0" t="s">
        <v>3208</v>
      </c>
      <c r="F822" s="2" t="n">
        <v>46</v>
      </c>
      <c r="G822" s="0" t="s">
        <v>490</v>
      </c>
      <c r="H822" s="0" t="str">
        <f aca="false">RIGHT(LEFT(E822,11),1)</f>
        <v>M</v>
      </c>
    </row>
    <row r="823" customFormat="false" ht="13.8" hidden="false" customHeight="false" outlineLevel="0" collapsed="false">
      <c r="A823" s="0" t="s">
        <v>1059</v>
      </c>
      <c r="B823" s="0" t="s">
        <v>3209</v>
      </c>
      <c r="C823" s="0" t="s">
        <v>321</v>
      </c>
      <c r="D823" s="0" t="s">
        <v>3210</v>
      </c>
      <c r="E823" s="0" t="s">
        <v>3211</v>
      </c>
      <c r="F823" s="2" t="n">
        <v>43</v>
      </c>
      <c r="G823" s="0" t="s">
        <v>992</v>
      </c>
      <c r="H823" s="0" t="str">
        <f aca="false">RIGHT(LEFT(E823,11),1)</f>
        <v>H</v>
      </c>
    </row>
    <row r="824" customFormat="false" ht="13.8" hidden="false" customHeight="false" outlineLevel="0" collapsed="false">
      <c r="A824" s="0" t="s">
        <v>1059</v>
      </c>
      <c r="B824" s="0" t="s">
        <v>1901</v>
      </c>
      <c r="C824" s="0" t="s">
        <v>3212</v>
      </c>
      <c r="D824" s="0" t="s">
        <v>3213</v>
      </c>
      <c r="E824" s="0" t="s">
        <v>3214</v>
      </c>
      <c r="F824" s="2" t="n">
        <v>42</v>
      </c>
      <c r="G824" s="0" t="s">
        <v>869</v>
      </c>
      <c r="H824" s="0" t="str">
        <f aca="false">RIGHT(LEFT(E824,11),1)</f>
        <v>H</v>
      </c>
    </row>
    <row r="825" customFormat="false" ht="13.8" hidden="false" customHeight="false" outlineLevel="0" collapsed="false">
      <c r="A825" s="0" t="s">
        <v>1059</v>
      </c>
      <c r="B825" s="0" t="s">
        <v>2575</v>
      </c>
      <c r="C825" s="0" t="s">
        <v>353</v>
      </c>
      <c r="D825" s="0" t="s">
        <v>3215</v>
      </c>
      <c r="E825" s="0" t="s">
        <v>3216</v>
      </c>
      <c r="F825" s="2" t="n">
        <v>52</v>
      </c>
      <c r="G825" s="0" t="s">
        <v>1320</v>
      </c>
      <c r="H825" s="0" t="str">
        <f aca="false">RIGHT(LEFT(E825,11),1)</f>
        <v>H</v>
      </c>
    </row>
    <row r="826" customFormat="false" ht="13.8" hidden="false" customHeight="false" outlineLevel="0" collapsed="false">
      <c r="A826" s="0" t="s">
        <v>1059</v>
      </c>
      <c r="B826" s="0" t="s">
        <v>3217</v>
      </c>
      <c r="C826" s="0" t="s">
        <v>3218</v>
      </c>
      <c r="D826" s="0" t="s">
        <v>3219</v>
      </c>
      <c r="E826" s="0" t="s">
        <v>3220</v>
      </c>
      <c r="F826" s="2" t="n">
        <v>31</v>
      </c>
      <c r="G826" s="0" t="s">
        <v>2044</v>
      </c>
      <c r="H826" s="0" t="str">
        <f aca="false">RIGHT(LEFT(E826,11),1)</f>
        <v>M</v>
      </c>
    </row>
    <row r="827" customFormat="false" ht="13.8" hidden="false" customHeight="false" outlineLevel="0" collapsed="false">
      <c r="A827" s="0" t="s">
        <v>1059</v>
      </c>
      <c r="B827" s="0" t="s">
        <v>2036</v>
      </c>
      <c r="C827" s="0" t="s">
        <v>959</v>
      </c>
      <c r="D827" s="0" t="s">
        <v>3221</v>
      </c>
      <c r="E827" s="0" t="s">
        <v>3222</v>
      </c>
      <c r="F827" s="2" t="n">
        <v>44</v>
      </c>
      <c r="G827" s="0" t="s">
        <v>2562</v>
      </c>
      <c r="H827" s="0" t="str">
        <f aca="false">RIGHT(LEFT(E827,11),1)</f>
        <v>H</v>
      </c>
    </row>
    <row r="828" customFormat="false" ht="13.8" hidden="false" customHeight="false" outlineLevel="0" collapsed="false">
      <c r="A828" s="0" t="s">
        <v>1059</v>
      </c>
      <c r="B828" s="0" t="s">
        <v>3223</v>
      </c>
      <c r="C828" s="0" t="s">
        <v>3224</v>
      </c>
      <c r="D828" s="0" t="s">
        <v>3225</v>
      </c>
      <c r="E828" s="0" t="s">
        <v>3226</v>
      </c>
      <c r="F828" s="2" t="n">
        <v>30</v>
      </c>
      <c r="G828" s="0" t="s">
        <v>3227</v>
      </c>
      <c r="H828" s="0" t="str">
        <f aca="false">RIGHT(LEFT(E828,11),1)</f>
        <v>M</v>
      </c>
    </row>
    <row r="829" customFormat="false" ht="13.8" hidden="false" customHeight="false" outlineLevel="0" collapsed="false">
      <c r="A829" s="0" t="s">
        <v>1059</v>
      </c>
      <c r="B829" s="0" t="s">
        <v>309</v>
      </c>
      <c r="C829" s="0" t="s">
        <v>2989</v>
      </c>
      <c r="D829" s="0" t="s">
        <v>3228</v>
      </c>
      <c r="E829" s="0" t="s">
        <v>3229</v>
      </c>
      <c r="F829" s="2" t="n">
        <v>62</v>
      </c>
      <c r="G829" s="0" t="s">
        <v>969</v>
      </c>
      <c r="H829" s="0" t="str">
        <f aca="false">RIGHT(LEFT(E829,11),1)</f>
        <v>H</v>
      </c>
    </row>
    <row r="830" customFormat="false" ht="13.8" hidden="false" customHeight="false" outlineLevel="0" collapsed="false">
      <c r="A830" s="0" t="s">
        <v>1059</v>
      </c>
      <c r="B830" s="0" t="s">
        <v>55</v>
      </c>
      <c r="C830" s="0" t="s">
        <v>1012</v>
      </c>
      <c r="D830" s="0" t="s">
        <v>3230</v>
      </c>
      <c r="E830" s="0" t="s">
        <v>3231</v>
      </c>
      <c r="F830" s="2" t="n">
        <v>40</v>
      </c>
      <c r="G830" s="0" t="s">
        <v>3232</v>
      </c>
      <c r="H830" s="0" t="str">
        <f aca="false">RIGHT(LEFT(E830,11),1)</f>
        <v>H</v>
      </c>
    </row>
    <row r="831" customFormat="false" ht="13.8" hidden="false" customHeight="false" outlineLevel="0" collapsed="false">
      <c r="A831" s="0" t="s">
        <v>1059</v>
      </c>
      <c r="B831" s="0" t="s">
        <v>1</v>
      </c>
      <c r="C831" s="0" t="s">
        <v>3233</v>
      </c>
      <c r="D831" s="0" t="s">
        <v>3234</v>
      </c>
      <c r="E831" s="0" t="s">
        <v>3235</v>
      </c>
      <c r="F831" s="2" t="n">
        <v>36</v>
      </c>
      <c r="G831" s="0" t="s">
        <v>770</v>
      </c>
      <c r="H831" s="0" t="str">
        <f aca="false">RIGHT(LEFT(E831,11),1)</f>
        <v>H</v>
      </c>
    </row>
    <row r="832" customFormat="false" ht="13.8" hidden="false" customHeight="false" outlineLevel="0" collapsed="false">
      <c r="A832" s="0" t="s">
        <v>1059</v>
      </c>
      <c r="B832" s="0" t="s">
        <v>1</v>
      </c>
      <c r="C832" s="0" t="s">
        <v>2419</v>
      </c>
      <c r="D832" s="0" t="s">
        <v>3236</v>
      </c>
      <c r="E832" s="0" t="s">
        <v>3237</v>
      </c>
      <c r="F832" s="2" t="n">
        <v>42</v>
      </c>
      <c r="G832" s="0" t="s">
        <v>609</v>
      </c>
      <c r="H832" s="0" t="str">
        <f aca="false">RIGHT(LEFT(E832,11),1)</f>
        <v>H</v>
      </c>
    </row>
    <row r="833" customFormat="false" ht="13.8" hidden="false" customHeight="false" outlineLevel="0" collapsed="false">
      <c r="A833" s="0" t="s">
        <v>1059</v>
      </c>
      <c r="B833" s="0" t="s">
        <v>1</v>
      </c>
      <c r="C833" s="0" t="s">
        <v>2419</v>
      </c>
      <c r="D833" s="0" t="s">
        <v>3236</v>
      </c>
      <c r="E833" s="0" t="s">
        <v>3237</v>
      </c>
      <c r="F833" s="2" t="n">
        <v>42</v>
      </c>
      <c r="G833" s="0" t="s">
        <v>2311</v>
      </c>
      <c r="H833" s="0" t="str">
        <f aca="false">RIGHT(LEFT(E833,11),1)</f>
        <v>H</v>
      </c>
    </row>
    <row r="834" customFormat="false" ht="13.8" hidden="false" customHeight="false" outlineLevel="0" collapsed="false">
      <c r="A834" s="0" t="s">
        <v>1059</v>
      </c>
      <c r="B834" s="0" t="s">
        <v>214</v>
      </c>
      <c r="C834" s="0" t="s">
        <v>3238</v>
      </c>
      <c r="D834" s="0" t="s">
        <v>3239</v>
      </c>
      <c r="E834" s="0" t="s">
        <v>3240</v>
      </c>
      <c r="F834" s="2" t="n">
        <v>35</v>
      </c>
      <c r="G834" s="0" t="s">
        <v>38</v>
      </c>
      <c r="H834" s="0" t="str">
        <f aca="false">RIGHT(LEFT(E834,11),1)</f>
        <v>H</v>
      </c>
    </row>
    <row r="835" customFormat="false" ht="13.8" hidden="false" customHeight="false" outlineLevel="0" collapsed="false">
      <c r="A835" s="0" t="s">
        <v>1059</v>
      </c>
      <c r="B835" s="0" t="s">
        <v>104</v>
      </c>
      <c r="C835" s="0" t="s">
        <v>3241</v>
      </c>
      <c r="D835" s="0" t="s">
        <v>3242</v>
      </c>
      <c r="E835" s="0" t="s">
        <v>3243</v>
      </c>
      <c r="F835" s="2" t="n">
        <v>44</v>
      </c>
      <c r="G835" s="0" t="s">
        <v>3206</v>
      </c>
      <c r="H835" s="0" t="str">
        <f aca="false">RIGHT(LEFT(E835,11),1)</f>
        <v>M</v>
      </c>
    </row>
    <row r="836" customFormat="false" ht="13.8" hidden="false" customHeight="false" outlineLevel="0" collapsed="false">
      <c r="A836" s="0" t="s">
        <v>1059</v>
      </c>
      <c r="B836" s="0" t="s">
        <v>2451</v>
      </c>
      <c r="C836" s="0" t="s">
        <v>3244</v>
      </c>
      <c r="D836" s="0" t="s">
        <v>3245</v>
      </c>
      <c r="E836" s="0" t="s">
        <v>3246</v>
      </c>
      <c r="F836" s="2" t="n">
        <v>29</v>
      </c>
      <c r="G836" s="0" t="s">
        <v>120</v>
      </c>
      <c r="H836" s="0" t="str">
        <f aca="false">RIGHT(LEFT(E836,11),1)</f>
        <v>H</v>
      </c>
    </row>
    <row r="837" customFormat="false" ht="13.8" hidden="false" customHeight="false" outlineLevel="0" collapsed="false">
      <c r="A837" s="0" t="s">
        <v>1059</v>
      </c>
      <c r="B837" s="0" t="s">
        <v>1586</v>
      </c>
      <c r="C837" s="0" t="s">
        <v>3247</v>
      </c>
      <c r="D837" s="0" t="s">
        <v>3248</v>
      </c>
      <c r="E837" s="0" t="s">
        <v>3249</v>
      </c>
      <c r="F837" s="2" t="n">
        <v>32</v>
      </c>
      <c r="G837" s="0" t="s">
        <v>3250</v>
      </c>
      <c r="H837" s="0" t="str">
        <f aca="false">RIGHT(LEFT(E837,11),1)</f>
        <v>H</v>
      </c>
    </row>
    <row r="838" customFormat="false" ht="13.8" hidden="false" customHeight="false" outlineLevel="0" collapsed="false">
      <c r="A838" s="0" t="s">
        <v>1059</v>
      </c>
      <c r="B838" s="0" t="s">
        <v>259</v>
      </c>
      <c r="C838" s="0" t="s">
        <v>654</v>
      </c>
      <c r="D838" s="0" t="s">
        <v>3251</v>
      </c>
      <c r="E838" s="0" t="s">
        <v>3252</v>
      </c>
      <c r="F838" s="2" t="n">
        <v>41</v>
      </c>
      <c r="G838" s="0" t="s">
        <v>1038</v>
      </c>
      <c r="H838" s="0" t="str">
        <f aca="false">RIGHT(LEFT(E838,11),1)</f>
        <v>M</v>
      </c>
    </row>
    <row r="839" customFormat="false" ht="13.8" hidden="false" customHeight="false" outlineLevel="0" collapsed="false">
      <c r="A839" s="0" t="s">
        <v>1059</v>
      </c>
      <c r="B839" s="0" t="s">
        <v>259</v>
      </c>
      <c r="C839" s="0" t="s">
        <v>654</v>
      </c>
      <c r="D839" s="0" t="s">
        <v>3251</v>
      </c>
      <c r="E839" s="0" t="s">
        <v>3252</v>
      </c>
      <c r="F839" s="2" t="n">
        <v>41</v>
      </c>
      <c r="G839" s="0" t="s">
        <v>3253</v>
      </c>
      <c r="H839" s="0" t="str">
        <f aca="false">RIGHT(LEFT(E839,11),1)</f>
        <v>M</v>
      </c>
    </row>
    <row r="840" customFormat="false" ht="13.8" hidden="false" customHeight="false" outlineLevel="0" collapsed="false">
      <c r="A840" s="0" t="s">
        <v>1059</v>
      </c>
      <c r="B840" s="0" t="s">
        <v>259</v>
      </c>
      <c r="C840" s="0" t="s">
        <v>3254</v>
      </c>
      <c r="D840" s="0" t="s">
        <v>3255</v>
      </c>
      <c r="E840" s="0" t="s">
        <v>3256</v>
      </c>
      <c r="F840" s="2" t="n">
        <v>44</v>
      </c>
      <c r="G840" s="0" t="s">
        <v>3257</v>
      </c>
      <c r="H840" s="0" t="str">
        <f aca="false">RIGHT(LEFT(E840,11),1)</f>
        <v>M</v>
      </c>
    </row>
    <row r="841" customFormat="false" ht="13.8" hidden="false" customHeight="false" outlineLevel="0" collapsed="false">
      <c r="A841" s="0" t="s">
        <v>1059</v>
      </c>
      <c r="B841" s="0" t="s">
        <v>3258</v>
      </c>
      <c r="C841" s="0" t="s">
        <v>2076</v>
      </c>
      <c r="D841" s="0" t="s">
        <v>3259</v>
      </c>
      <c r="E841" s="0" t="s">
        <v>3260</v>
      </c>
      <c r="F841" s="2" t="n">
        <v>43</v>
      </c>
      <c r="G841" s="0" t="s">
        <v>1982</v>
      </c>
      <c r="H841" s="0" t="str">
        <f aca="false">RIGHT(LEFT(E841,11),1)</f>
        <v>M</v>
      </c>
    </row>
    <row r="842" customFormat="false" ht="13.8" hidden="false" customHeight="false" outlineLevel="0" collapsed="false">
      <c r="A842" s="0" t="s">
        <v>3261</v>
      </c>
      <c r="B842" s="0" t="s">
        <v>3262</v>
      </c>
      <c r="C842" s="0" t="s">
        <v>3263</v>
      </c>
      <c r="D842" s="0" t="s">
        <v>3264</v>
      </c>
      <c r="E842" s="0" t="s">
        <v>3265</v>
      </c>
      <c r="F842" s="2" t="n">
        <v>28</v>
      </c>
      <c r="G842" s="0" t="s">
        <v>2722</v>
      </c>
      <c r="H842" s="0" t="str">
        <f aca="false">RIGHT(LEFT(E842,11),1)</f>
        <v>M</v>
      </c>
    </row>
    <row r="843" customFormat="false" ht="13.8" hidden="false" customHeight="false" outlineLevel="0" collapsed="false">
      <c r="A843" s="0" t="s">
        <v>3266</v>
      </c>
      <c r="B843" s="0" t="s">
        <v>81</v>
      </c>
      <c r="C843" s="0" t="s">
        <v>1125</v>
      </c>
      <c r="D843" s="0" t="s">
        <v>3267</v>
      </c>
      <c r="E843" s="0" t="s">
        <v>3268</v>
      </c>
      <c r="F843" s="2" t="n">
        <v>51</v>
      </c>
      <c r="G843" s="0" t="s">
        <v>223</v>
      </c>
      <c r="H843" s="0" t="str">
        <f aca="false">RIGHT(LEFT(E843,11),1)</f>
        <v>H</v>
      </c>
    </row>
    <row r="844" customFormat="false" ht="13.8" hidden="false" customHeight="false" outlineLevel="0" collapsed="false">
      <c r="A844" s="0" t="s">
        <v>3269</v>
      </c>
      <c r="B844" s="0" t="s">
        <v>486</v>
      </c>
      <c r="C844" s="0" t="s">
        <v>3270</v>
      </c>
      <c r="D844" s="0" t="s">
        <v>3271</v>
      </c>
      <c r="E844" s="0" t="s">
        <v>3272</v>
      </c>
      <c r="F844" s="2" t="n">
        <v>27</v>
      </c>
      <c r="G844" s="0" t="s">
        <v>1982</v>
      </c>
      <c r="H844" s="0" t="str">
        <f aca="false">RIGHT(LEFT(E844,11),1)</f>
        <v>H</v>
      </c>
    </row>
    <row r="845" customFormat="false" ht="13.8" hidden="false" customHeight="false" outlineLevel="0" collapsed="false">
      <c r="A845" s="0" t="s">
        <v>3273</v>
      </c>
      <c r="B845" s="0" t="s">
        <v>55</v>
      </c>
      <c r="C845" s="0" t="s">
        <v>2354</v>
      </c>
      <c r="D845" s="0" t="s">
        <v>3274</v>
      </c>
      <c r="E845" s="0" t="s">
        <v>3275</v>
      </c>
      <c r="F845" s="2" t="n">
        <v>36</v>
      </c>
      <c r="G845" s="0" t="s">
        <v>3276</v>
      </c>
      <c r="H845" s="0" t="str">
        <f aca="false">RIGHT(LEFT(E845,11),1)</f>
        <v>H</v>
      </c>
    </row>
    <row r="846" customFormat="false" ht="13.8" hidden="false" customHeight="false" outlineLevel="0" collapsed="false">
      <c r="A846" s="0" t="s">
        <v>3273</v>
      </c>
      <c r="B846" s="0" t="s">
        <v>55</v>
      </c>
      <c r="C846" s="0" t="s">
        <v>3277</v>
      </c>
      <c r="D846" s="0" t="s">
        <v>3278</v>
      </c>
      <c r="E846" s="0" t="s">
        <v>3279</v>
      </c>
      <c r="F846" s="2" t="n">
        <v>37</v>
      </c>
      <c r="G846" s="0" t="s">
        <v>3280</v>
      </c>
      <c r="H846" s="0" t="str">
        <f aca="false">RIGHT(LEFT(E846,11),1)</f>
        <v>M</v>
      </c>
    </row>
    <row r="847" customFormat="false" ht="13.8" hidden="false" customHeight="false" outlineLevel="0" collapsed="false">
      <c r="A847" s="0" t="s">
        <v>3273</v>
      </c>
      <c r="B847" s="0" t="s">
        <v>1</v>
      </c>
      <c r="C847" s="0" t="s">
        <v>3281</v>
      </c>
      <c r="D847" s="0" t="s">
        <v>3282</v>
      </c>
      <c r="E847" s="0" t="s">
        <v>3283</v>
      </c>
      <c r="F847" s="2" t="n">
        <v>51</v>
      </c>
      <c r="G847" s="0" t="s">
        <v>3284</v>
      </c>
      <c r="H847" s="0" t="str">
        <f aca="false">RIGHT(LEFT(E847,11),1)</f>
        <v>H</v>
      </c>
    </row>
    <row r="848" customFormat="false" ht="13.8" hidden="false" customHeight="false" outlineLevel="0" collapsed="false">
      <c r="A848" s="0" t="s">
        <v>3285</v>
      </c>
      <c r="B848" s="0" t="s">
        <v>3286</v>
      </c>
      <c r="C848" s="0" t="s">
        <v>3287</v>
      </c>
      <c r="D848" s="0" t="s">
        <v>3288</v>
      </c>
      <c r="E848" s="0" t="s">
        <v>3289</v>
      </c>
      <c r="F848" s="2" t="n">
        <v>50</v>
      </c>
      <c r="G848" s="0" t="s">
        <v>3290</v>
      </c>
      <c r="H848" s="0" t="str">
        <f aca="false">RIGHT(LEFT(E848,11),1)</f>
        <v>M</v>
      </c>
    </row>
    <row r="849" customFormat="false" ht="13.8" hidden="false" customHeight="false" outlineLevel="0" collapsed="false">
      <c r="A849" s="0" t="s">
        <v>3285</v>
      </c>
      <c r="B849" s="0" t="s">
        <v>1059</v>
      </c>
      <c r="C849" s="0" t="s">
        <v>3291</v>
      </c>
      <c r="D849" s="0" t="s">
        <v>3292</v>
      </c>
      <c r="E849" s="0" t="s">
        <v>3293</v>
      </c>
      <c r="F849" s="2" t="n">
        <v>44</v>
      </c>
      <c r="G849" s="0" t="s">
        <v>3294</v>
      </c>
      <c r="H849" s="0" t="str">
        <f aca="false">RIGHT(LEFT(E849,11),1)</f>
        <v>H</v>
      </c>
    </row>
    <row r="850" customFormat="false" ht="13.8" hidden="false" customHeight="false" outlineLevel="0" collapsed="false">
      <c r="A850" s="0" t="s">
        <v>3285</v>
      </c>
      <c r="B850" s="0" t="s">
        <v>214</v>
      </c>
      <c r="C850" s="0" t="s">
        <v>3295</v>
      </c>
      <c r="D850" s="0" t="s">
        <v>3296</v>
      </c>
      <c r="E850" s="0" t="s">
        <v>3297</v>
      </c>
      <c r="F850" s="2" t="n">
        <v>40</v>
      </c>
      <c r="G850" s="0" t="s">
        <v>193</v>
      </c>
      <c r="H850" s="0" t="str">
        <f aca="false">RIGHT(LEFT(E850,11),1)</f>
        <v>M</v>
      </c>
    </row>
    <row r="851" customFormat="false" ht="13.8" hidden="false" customHeight="false" outlineLevel="0" collapsed="false">
      <c r="A851" s="0" t="s">
        <v>3285</v>
      </c>
      <c r="B851" s="0" t="s">
        <v>1625</v>
      </c>
      <c r="C851" s="0" t="s">
        <v>2610</v>
      </c>
      <c r="D851" s="0" t="s">
        <v>3298</v>
      </c>
      <c r="E851" s="0" t="s">
        <v>3299</v>
      </c>
      <c r="F851" s="2" t="n">
        <v>34</v>
      </c>
      <c r="G851" s="0" t="s">
        <v>2593</v>
      </c>
      <c r="H851" s="0" t="str">
        <f aca="false">RIGHT(LEFT(E851,11),1)</f>
        <v>M</v>
      </c>
    </row>
    <row r="852" customFormat="false" ht="13.8" hidden="false" customHeight="false" outlineLevel="0" collapsed="false">
      <c r="A852" s="0" t="s">
        <v>3300</v>
      </c>
      <c r="B852" s="0" t="s">
        <v>1639</v>
      </c>
      <c r="C852" s="0" t="s">
        <v>835</v>
      </c>
      <c r="D852" s="0" t="s">
        <v>3301</v>
      </c>
      <c r="E852" s="0" t="s">
        <v>3302</v>
      </c>
      <c r="F852" s="2" t="n">
        <v>55</v>
      </c>
      <c r="G852" s="0" t="s">
        <v>3303</v>
      </c>
      <c r="H852" s="0" t="str">
        <f aca="false">RIGHT(LEFT(E852,11),1)</f>
        <v>H</v>
      </c>
    </row>
    <row r="853" customFormat="false" ht="13.8" hidden="false" customHeight="false" outlineLevel="0" collapsed="false">
      <c r="A853" s="0" t="s">
        <v>3300</v>
      </c>
      <c r="B853" s="0" t="s">
        <v>1639</v>
      </c>
      <c r="C853" s="0" t="s">
        <v>835</v>
      </c>
      <c r="D853" s="0" t="s">
        <v>3301</v>
      </c>
      <c r="E853" s="0" t="s">
        <v>3302</v>
      </c>
      <c r="F853" s="2" t="n">
        <v>55</v>
      </c>
      <c r="G853" s="0" t="s">
        <v>1230</v>
      </c>
      <c r="H853" s="0" t="str">
        <f aca="false">RIGHT(LEFT(E853,11),1)</f>
        <v>H</v>
      </c>
    </row>
    <row r="854" customFormat="false" ht="13.8" hidden="false" customHeight="false" outlineLevel="0" collapsed="false">
      <c r="A854" s="0" t="s">
        <v>3300</v>
      </c>
      <c r="B854" s="0" t="s">
        <v>28</v>
      </c>
      <c r="C854" s="0" t="s">
        <v>3304</v>
      </c>
      <c r="D854" s="0" t="s">
        <v>3305</v>
      </c>
      <c r="E854" s="0" t="s">
        <v>3306</v>
      </c>
      <c r="F854" s="2" t="n">
        <v>47</v>
      </c>
      <c r="G854" s="0" t="s">
        <v>3307</v>
      </c>
      <c r="H854" s="0" t="str">
        <f aca="false">RIGHT(LEFT(E854,11),1)</f>
        <v>H</v>
      </c>
    </row>
    <row r="855" customFormat="false" ht="13.8" hidden="false" customHeight="false" outlineLevel="0" collapsed="false">
      <c r="A855" s="0" t="s">
        <v>3300</v>
      </c>
      <c r="B855" s="0" t="s">
        <v>3045</v>
      </c>
      <c r="C855" s="0" t="s">
        <v>3308</v>
      </c>
      <c r="D855" s="0" t="s">
        <v>3309</v>
      </c>
      <c r="E855" s="0" t="s">
        <v>3310</v>
      </c>
      <c r="F855" s="2" t="n">
        <v>34</v>
      </c>
      <c r="G855" s="0" t="s">
        <v>1266</v>
      </c>
      <c r="H855" s="0" t="str">
        <f aca="false">RIGHT(LEFT(E855,11),1)</f>
        <v>M</v>
      </c>
    </row>
    <row r="856" customFormat="false" ht="13.8" hidden="false" customHeight="false" outlineLevel="0" collapsed="false">
      <c r="A856" s="0" t="s">
        <v>3300</v>
      </c>
      <c r="B856" s="0" t="s">
        <v>3311</v>
      </c>
      <c r="C856" s="0" t="s">
        <v>3312</v>
      </c>
      <c r="D856" s="0" t="s">
        <v>3313</v>
      </c>
      <c r="E856" s="0" t="s">
        <v>3314</v>
      </c>
      <c r="F856" s="2" t="n">
        <v>33</v>
      </c>
      <c r="G856" s="0" t="s">
        <v>3315</v>
      </c>
      <c r="H856" s="0" t="str">
        <f aca="false">RIGHT(LEFT(E856,11),1)</f>
        <v>M</v>
      </c>
    </row>
    <row r="857" customFormat="false" ht="13.8" hidden="false" customHeight="false" outlineLevel="0" collapsed="false">
      <c r="A857" s="0" t="s">
        <v>3316</v>
      </c>
      <c r="B857" s="0" t="s">
        <v>540</v>
      </c>
      <c r="C857" s="0" t="s">
        <v>3317</v>
      </c>
      <c r="D857" s="0" t="s">
        <v>3318</v>
      </c>
      <c r="E857" s="0" t="s">
        <v>3319</v>
      </c>
      <c r="F857" s="2" t="n">
        <v>32</v>
      </c>
      <c r="G857" s="0" t="s">
        <v>2833</v>
      </c>
      <c r="H857" s="0" t="str">
        <f aca="false">RIGHT(LEFT(E857,11),1)</f>
        <v>M</v>
      </c>
    </row>
    <row r="858" customFormat="false" ht="13.8" hidden="false" customHeight="false" outlineLevel="0" collapsed="false">
      <c r="A858" s="0" t="s">
        <v>3320</v>
      </c>
      <c r="B858" s="0" t="s">
        <v>2884</v>
      </c>
      <c r="C858" s="0" t="s">
        <v>3321</v>
      </c>
      <c r="D858" s="0" t="s">
        <v>3322</v>
      </c>
      <c r="E858" s="0" t="s">
        <v>3323</v>
      </c>
      <c r="F858" s="2" t="n">
        <v>31</v>
      </c>
      <c r="G858" s="0" t="s">
        <v>3324</v>
      </c>
      <c r="H858" s="0" t="str">
        <f aca="false">RIGHT(LEFT(E858,11),1)</f>
        <v>H</v>
      </c>
    </row>
    <row r="859" customFormat="false" ht="13.8" hidden="false" customHeight="false" outlineLevel="0" collapsed="false">
      <c r="A859" s="0" t="s">
        <v>3325</v>
      </c>
      <c r="B859" s="0" t="s">
        <v>3326</v>
      </c>
      <c r="C859" s="0" t="s">
        <v>3327</v>
      </c>
      <c r="D859" s="0" t="s">
        <v>3328</v>
      </c>
      <c r="E859" s="0" t="s">
        <v>3329</v>
      </c>
      <c r="F859" s="2" t="n">
        <v>51</v>
      </c>
      <c r="G859" s="0" t="s">
        <v>2323</v>
      </c>
      <c r="H859" s="0" t="str">
        <f aca="false">RIGHT(LEFT(E859,11),1)</f>
        <v>H</v>
      </c>
    </row>
    <row r="860" customFormat="false" ht="13.8" hidden="false" customHeight="false" outlineLevel="0" collapsed="false">
      <c r="A860" s="0" t="s">
        <v>3325</v>
      </c>
      <c r="B860" s="0" t="s">
        <v>295</v>
      </c>
      <c r="C860" s="0" t="s">
        <v>3330</v>
      </c>
      <c r="D860" s="0" t="s">
        <v>3331</v>
      </c>
      <c r="E860" s="0" t="s">
        <v>3332</v>
      </c>
      <c r="F860" s="2" t="n">
        <v>39</v>
      </c>
      <c r="G860" s="0" t="s">
        <v>126</v>
      </c>
      <c r="H860" s="0" t="str">
        <f aca="false">RIGHT(LEFT(E860,11),1)</f>
        <v>H</v>
      </c>
    </row>
    <row r="861" customFormat="false" ht="13.8" hidden="false" customHeight="false" outlineLevel="0" collapsed="false">
      <c r="A861" s="0" t="s">
        <v>3325</v>
      </c>
      <c r="B861" s="0" t="s">
        <v>34</v>
      </c>
      <c r="C861" s="0" t="s">
        <v>3333</v>
      </c>
      <c r="D861" s="0" t="s">
        <v>3334</v>
      </c>
      <c r="E861" s="0" t="s">
        <v>3335</v>
      </c>
      <c r="F861" s="2" t="n">
        <v>27</v>
      </c>
      <c r="G861" s="0" t="s">
        <v>3336</v>
      </c>
      <c r="H861" s="0" t="str">
        <f aca="false">RIGHT(LEFT(E861,11),1)</f>
        <v>H</v>
      </c>
    </row>
    <row r="862" customFormat="false" ht="13.8" hidden="false" customHeight="false" outlineLevel="0" collapsed="false">
      <c r="A862" s="0" t="s">
        <v>3325</v>
      </c>
      <c r="B862" s="0" t="s">
        <v>309</v>
      </c>
      <c r="C862" s="0" t="s">
        <v>767</v>
      </c>
      <c r="D862" s="0" t="s">
        <v>3337</v>
      </c>
      <c r="E862" s="0" t="s">
        <v>3338</v>
      </c>
      <c r="F862" s="2" t="n">
        <v>55</v>
      </c>
      <c r="G862" s="0" t="s">
        <v>3339</v>
      </c>
      <c r="H862" s="0" t="str">
        <f aca="false">RIGHT(LEFT(E862,11),1)</f>
        <v>H</v>
      </c>
    </row>
    <row r="863" customFormat="false" ht="13.8" hidden="false" customHeight="false" outlineLevel="0" collapsed="false">
      <c r="A863" s="0" t="s">
        <v>3325</v>
      </c>
      <c r="B863" s="0" t="s">
        <v>3340</v>
      </c>
      <c r="C863" s="0" t="s">
        <v>3341</v>
      </c>
      <c r="D863" s="0" t="s">
        <v>3342</v>
      </c>
      <c r="E863" s="0" t="s">
        <v>3343</v>
      </c>
      <c r="F863" s="2" t="n">
        <v>47</v>
      </c>
      <c r="G863" s="0" t="s">
        <v>774</v>
      </c>
      <c r="H863" s="0" t="str">
        <f aca="false">RIGHT(LEFT(E863,11),1)</f>
        <v>M</v>
      </c>
    </row>
    <row r="864" customFormat="false" ht="13.8" hidden="false" customHeight="false" outlineLevel="0" collapsed="false">
      <c r="A864" s="0" t="s">
        <v>3325</v>
      </c>
      <c r="B864" s="0" t="s">
        <v>2946</v>
      </c>
      <c r="C864" s="0" t="s">
        <v>3344</v>
      </c>
      <c r="D864" s="0" t="s">
        <v>3345</v>
      </c>
      <c r="E864" s="0" t="s">
        <v>3346</v>
      </c>
      <c r="F864" s="2" t="n">
        <v>44</v>
      </c>
      <c r="G864" s="0" t="s">
        <v>1973</v>
      </c>
      <c r="H864" s="0" t="str">
        <f aca="false">RIGHT(LEFT(E864,11),1)</f>
        <v>M</v>
      </c>
    </row>
    <row r="865" customFormat="false" ht="13.8" hidden="false" customHeight="false" outlineLevel="0" collapsed="false">
      <c r="A865" s="0" t="s">
        <v>3325</v>
      </c>
      <c r="B865" s="0" t="s">
        <v>3347</v>
      </c>
      <c r="C865" s="0" t="s">
        <v>1012</v>
      </c>
      <c r="D865" s="0" t="s">
        <v>3348</v>
      </c>
      <c r="E865" s="0" t="s">
        <v>3349</v>
      </c>
      <c r="F865" s="2" t="n">
        <v>47</v>
      </c>
      <c r="G865" s="0" t="s">
        <v>356</v>
      </c>
      <c r="H865" s="0" t="str">
        <f aca="false">RIGHT(LEFT(E865,11),1)</f>
        <v>H</v>
      </c>
    </row>
    <row r="866" customFormat="false" ht="13.8" hidden="false" customHeight="false" outlineLevel="0" collapsed="false">
      <c r="A866" s="0" t="s">
        <v>3325</v>
      </c>
      <c r="B866" s="0" t="s">
        <v>3350</v>
      </c>
      <c r="C866" s="0" t="s">
        <v>3351</v>
      </c>
      <c r="D866" s="0" t="s">
        <v>3352</v>
      </c>
      <c r="E866" s="0" t="s">
        <v>3353</v>
      </c>
      <c r="F866" s="2" t="n">
        <v>31</v>
      </c>
      <c r="G866" s="0" t="s">
        <v>3354</v>
      </c>
      <c r="H866" s="0" t="str">
        <f aca="false">RIGHT(LEFT(E866,11),1)</f>
        <v>M</v>
      </c>
    </row>
    <row r="867" customFormat="false" ht="13.8" hidden="false" customHeight="false" outlineLevel="0" collapsed="false">
      <c r="A867" s="0" t="s">
        <v>3325</v>
      </c>
      <c r="B867" s="0" t="s">
        <v>1348</v>
      </c>
      <c r="C867" s="0" t="s">
        <v>1960</v>
      </c>
      <c r="D867" s="0" t="s">
        <v>3355</v>
      </c>
      <c r="E867" s="0" t="s">
        <v>3356</v>
      </c>
      <c r="F867" s="2" t="n">
        <v>46</v>
      </c>
      <c r="G867" s="0" t="s">
        <v>54</v>
      </c>
      <c r="H867" s="0" t="str">
        <f aca="false">RIGHT(LEFT(E867,11),1)</f>
        <v>M</v>
      </c>
    </row>
    <row r="868" customFormat="false" ht="13.8" hidden="false" customHeight="false" outlineLevel="0" collapsed="false">
      <c r="A868" s="0" t="s">
        <v>3325</v>
      </c>
      <c r="B868" s="0" t="s">
        <v>75</v>
      </c>
      <c r="C868" s="0" t="s">
        <v>3357</v>
      </c>
      <c r="D868" s="0" t="s">
        <v>3358</v>
      </c>
      <c r="E868" s="0" t="s">
        <v>3359</v>
      </c>
      <c r="F868" s="2" t="n">
        <v>37</v>
      </c>
      <c r="G868" s="0" t="s">
        <v>49</v>
      </c>
      <c r="H868" s="0" t="str">
        <f aca="false">RIGHT(LEFT(E868,11),1)</f>
        <v>M</v>
      </c>
    </row>
    <row r="869" customFormat="false" ht="13.8" hidden="false" customHeight="false" outlineLevel="0" collapsed="false">
      <c r="A869" s="0" t="s">
        <v>3325</v>
      </c>
      <c r="B869" s="0" t="s">
        <v>75</v>
      </c>
      <c r="C869" s="0" t="s">
        <v>3357</v>
      </c>
      <c r="D869" s="0" t="s">
        <v>3358</v>
      </c>
      <c r="E869" s="0" t="s">
        <v>3359</v>
      </c>
      <c r="F869" s="2" t="n">
        <v>37</v>
      </c>
      <c r="G869" s="0" t="s">
        <v>3360</v>
      </c>
      <c r="H869" s="0" t="str">
        <f aca="false">RIGHT(LEFT(E869,11),1)</f>
        <v>M</v>
      </c>
    </row>
    <row r="870" customFormat="false" ht="13.8" hidden="false" customHeight="false" outlineLevel="0" collapsed="false">
      <c r="A870" s="0" t="s">
        <v>3325</v>
      </c>
      <c r="B870" s="0" t="s">
        <v>1139</v>
      </c>
      <c r="C870" s="0" t="s">
        <v>3361</v>
      </c>
      <c r="D870" s="0" t="s">
        <v>3362</v>
      </c>
      <c r="E870" s="0" t="s">
        <v>3363</v>
      </c>
      <c r="F870" s="2" t="n">
        <v>39</v>
      </c>
      <c r="G870" s="0" t="s">
        <v>1978</v>
      </c>
      <c r="H870" s="0" t="str">
        <f aca="false">RIGHT(LEFT(E870,11),1)</f>
        <v>M</v>
      </c>
    </row>
    <row r="871" customFormat="false" ht="13.8" hidden="false" customHeight="false" outlineLevel="0" collapsed="false">
      <c r="A871" s="0" t="s">
        <v>3364</v>
      </c>
      <c r="B871" s="0" t="s">
        <v>55</v>
      </c>
      <c r="C871" s="0" t="s">
        <v>2599</v>
      </c>
      <c r="D871" s="0" t="s">
        <v>3365</v>
      </c>
      <c r="E871" s="0" t="s">
        <v>3366</v>
      </c>
      <c r="F871" s="2" t="n">
        <v>44</v>
      </c>
      <c r="G871" s="0" t="s">
        <v>2344</v>
      </c>
      <c r="H871" s="0" t="str">
        <f aca="false">RIGHT(LEFT(E871,11),1)</f>
        <v>M</v>
      </c>
    </row>
    <row r="872" customFormat="false" ht="13.8" hidden="false" customHeight="false" outlineLevel="0" collapsed="false">
      <c r="A872" s="0" t="s">
        <v>3364</v>
      </c>
      <c r="B872" s="0" t="s">
        <v>55</v>
      </c>
      <c r="C872" s="0" t="s">
        <v>3367</v>
      </c>
      <c r="D872" s="0" t="s">
        <v>3368</v>
      </c>
      <c r="E872" s="0" t="s">
        <v>3369</v>
      </c>
      <c r="F872" s="2" t="n">
        <v>29</v>
      </c>
      <c r="G872" s="0" t="s">
        <v>3370</v>
      </c>
      <c r="H872" s="0" t="str">
        <f aca="false">RIGHT(LEFT(E872,11),1)</f>
        <v>H</v>
      </c>
    </row>
    <row r="873" customFormat="false" ht="13.8" hidden="false" customHeight="false" outlineLevel="0" collapsed="false">
      <c r="A873" s="0" t="s">
        <v>3364</v>
      </c>
      <c r="B873" s="0" t="s">
        <v>55</v>
      </c>
      <c r="C873" s="0" t="s">
        <v>3371</v>
      </c>
      <c r="D873" s="0" t="s">
        <v>3372</v>
      </c>
      <c r="E873" s="0" t="s">
        <v>3373</v>
      </c>
      <c r="F873" s="2" t="n">
        <v>32</v>
      </c>
      <c r="G873" s="0" t="s">
        <v>3374</v>
      </c>
      <c r="H873" s="0" t="str">
        <f aca="false">RIGHT(LEFT(E873,11),1)</f>
        <v>M</v>
      </c>
    </row>
    <row r="874" customFormat="false" ht="13.8" hidden="false" customHeight="false" outlineLevel="0" collapsed="false">
      <c r="A874" s="0" t="s">
        <v>3375</v>
      </c>
      <c r="B874" s="0" t="s">
        <v>75</v>
      </c>
      <c r="C874" s="0" t="s">
        <v>3376</v>
      </c>
      <c r="D874" s="0" t="s">
        <v>3377</v>
      </c>
      <c r="E874" s="0" t="s">
        <v>3378</v>
      </c>
      <c r="F874" s="2" t="n">
        <v>38</v>
      </c>
      <c r="G874" s="0" t="s">
        <v>54</v>
      </c>
      <c r="H874" s="0" t="str">
        <f aca="false">RIGHT(LEFT(E874,11),1)</f>
        <v>H</v>
      </c>
    </row>
    <row r="875" customFormat="false" ht="13.8" hidden="false" customHeight="false" outlineLevel="0" collapsed="false">
      <c r="A875" s="0" t="s">
        <v>2762</v>
      </c>
      <c r="B875" s="0" t="s">
        <v>915</v>
      </c>
      <c r="C875" s="0" t="s">
        <v>2209</v>
      </c>
      <c r="D875" s="0" t="s">
        <v>3379</v>
      </c>
      <c r="E875" s="0" t="s">
        <v>3380</v>
      </c>
      <c r="F875" s="2" t="n">
        <v>63</v>
      </c>
      <c r="G875" s="0" t="s">
        <v>3381</v>
      </c>
      <c r="H875" s="0" t="str">
        <f aca="false">RIGHT(LEFT(E875,11),1)</f>
        <v>H</v>
      </c>
    </row>
    <row r="876" customFormat="false" ht="13.8" hidden="false" customHeight="false" outlineLevel="0" collapsed="false">
      <c r="A876" s="0" t="s">
        <v>2762</v>
      </c>
      <c r="B876" s="0" t="s">
        <v>3121</v>
      </c>
      <c r="C876" s="0" t="s">
        <v>353</v>
      </c>
      <c r="D876" s="0" t="s">
        <v>3382</v>
      </c>
      <c r="E876" s="0" t="s">
        <v>3383</v>
      </c>
      <c r="F876" s="2" t="n">
        <v>31</v>
      </c>
      <c r="G876" s="0" t="s">
        <v>3384</v>
      </c>
      <c r="H876" s="0" t="str">
        <f aca="false">RIGHT(LEFT(E876,11),1)</f>
        <v>H</v>
      </c>
    </row>
    <row r="877" customFormat="false" ht="13.8" hidden="false" customHeight="false" outlineLevel="0" collapsed="false">
      <c r="A877" s="0" t="s">
        <v>2762</v>
      </c>
      <c r="B877" s="0" t="s">
        <v>3121</v>
      </c>
      <c r="C877" s="0" t="s">
        <v>353</v>
      </c>
      <c r="D877" s="0" t="s">
        <v>3382</v>
      </c>
      <c r="E877" s="0" t="s">
        <v>3383</v>
      </c>
      <c r="F877" s="2" t="n">
        <v>31</v>
      </c>
      <c r="G877" s="0" t="s">
        <v>3385</v>
      </c>
      <c r="H877" s="0" t="str">
        <f aca="false">RIGHT(LEFT(E877,11),1)</f>
        <v>H</v>
      </c>
    </row>
    <row r="878" customFormat="false" ht="13.8" hidden="false" customHeight="false" outlineLevel="0" collapsed="false">
      <c r="A878" s="0" t="s">
        <v>2762</v>
      </c>
      <c r="B878" s="0" t="s">
        <v>309</v>
      </c>
      <c r="C878" s="0" t="s">
        <v>951</v>
      </c>
      <c r="D878" s="0" t="s">
        <v>3386</v>
      </c>
      <c r="E878" s="0" t="s">
        <v>3387</v>
      </c>
      <c r="F878" s="2" t="n">
        <v>50</v>
      </c>
      <c r="G878" s="0" t="s">
        <v>3388</v>
      </c>
      <c r="H878" s="0" t="str">
        <f aca="false">RIGHT(LEFT(E878,11),1)</f>
        <v>H</v>
      </c>
    </row>
    <row r="879" customFormat="false" ht="13.8" hidden="false" customHeight="false" outlineLevel="0" collapsed="false">
      <c r="A879" s="0" t="s">
        <v>2762</v>
      </c>
      <c r="B879" s="0" t="s">
        <v>55</v>
      </c>
      <c r="C879" s="0" t="s">
        <v>3389</v>
      </c>
      <c r="D879" s="0" t="s">
        <v>3390</v>
      </c>
      <c r="E879" s="0" t="s">
        <v>3391</v>
      </c>
      <c r="F879" s="2" t="n">
        <v>35</v>
      </c>
      <c r="G879" s="0" t="s">
        <v>3392</v>
      </c>
      <c r="H879" s="0" t="str">
        <f aca="false">RIGHT(LEFT(E879,11),1)</f>
        <v>M</v>
      </c>
    </row>
    <row r="880" customFormat="false" ht="13.8" hidden="false" customHeight="false" outlineLevel="0" collapsed="false">
      <c r="A880" s="0" t="s">
        <v>2762</v>
      </c>
      <c r="B880" s="0" t="s">
        <v>55</v>
      </c>
      <c r="C880" s="0" t="s">
        <v>3393</v>
      </c>
      <c r="D880" s="0" t="s">
        <v>3394</v>
      </c>
      <c r="E880" s="0" t="s">
        <v>3395</v>
      </c>
      <c r="F880" s="2" t="n">
        <v>39</v>
      </c>
      <c r="G880" s="0" t="s">
        <v>54</v>
      </c>
      <c r="H880" s="0" t="str">
        <f aca="false">RIGHT(LEFT(E880,11),1)</f>
        <v>H</v>
      </c>
    </row>
    <row r="881" customFormat="false" ht="13.8" hidden="false" customHeight="false" outlineLevel="0" collapsed="false">
      <c r="A881" s="0" t="s">
        <v>2762</v>
      </c>
      <c r="B881" s="0" t="s">
        <v>1074</v>
      </c>
      <c r="C881" s="0" t="s">
        <v>3396</v>
      </c>
      <c r="D881" s="0" t="s">
        <v>3397</v>
      </c>
      <c r="E881" s="0" t="s">
        <v>3398</v>
      </c>
      <c r="F881" s="2" t="n">
        <v>29</v>
      </c>
      <c r="G881" s="0" t="s">
        <v>939</v>
      </c>
      <c r="H881" s="0" t="str">
        <f aca="false">RIGHT(LEFT(E881,11),1)</f>
        <v>M</v>
      </c>
    </row>
    <row r="882" customFormat="false" ht="13.8" hidden="false" customHeight="false" outlineLevel="0" collapsed="false">
      <c r="A882" s="0" t="s">
        <v>2762</v>
      </c>
      <c r="B882" s="0" t="s">
        <v>1586</v>
      </c>
      <c r="C882" s="0" t="s">
        <v>3399</v>
      </c>
      <c r="D882" s="0" t="s">
        <v>3400</v>
      </c>
      <c r="E882" s="0" t="s">
        <v>3401</v>
      </c>
      <c r="F882" s="2" t="n">
        <v>38</v>
      </c>
      <c r="G882" s="0" t="s">
        <v>647</v>
      </c>
      <c r="H882" s="0" t="str">
        <f aca="false">RIGHT(LEFT(E882,11),1)</f>
        <v>M</v>
      </c>
    </row>
    <row r="883" customFormat="false" ht="13.8" hidden="false" customHeight="false" outlineLevel="0" collapsed="false">
      <c r="A883" s="0" t="s">
        <v>2762</v>
      </c>
      <c r="B883" s="0" t="s">
        <v>3402</v>
      </c>
      <c r="C883" s="0" t="s">
        <v>3403</v>
      </c>
      <c r="D883" s="0" t="s">
        <v>3404</v>
      </c>
      <c r="E883" s="0" t="s">
        <v>3405</v>
      </c>
      <c r="F883" s="2" t="n">
        <v>54</v>
      </c>
      <c r="G883" s="0" t="s">
        <v>3406</v>
      </c>
      <c r="H883" s="0" t="str">
        <f aca="false">RIGHT(LEFT(E883,11),1)</f>
        <v>M</v>
      </c>
    </row>
    <row r="884" customFormat="false" ht="13.8" hidden="false" customHeight="false" outlineLevel="0" collapsed="false">
      <c r="A884" s="0" t="s">
        <v>2762</v>
      </c>
      <c r="B884" s="0" t="s">
        <v>3407</v>
      </c>
      <c r="C884" s="0" t="s">
        <v>959</v>
      </c>
      <c r="D884" s="0" t="s">
        <v>3408</v>
      </c>
      <c r="E884" s="0" t="s">
        <v>3409</v>
      </c>
      <c r="F884" s="2" t="n">
        <v>61</v>
      </c>
      <c r="G884" s="0" t="s">
        <v>3410</v>
      </c>
      <c r="H884" s="0" t="str">
        <f aca="false">RIGHT(LEFT(E884,11),1)</f>
        <v>H</v>
      </c>
    </row>
    <row r="885" customFormat="false" ht="13.8" hidden="false" customHeight="false" outlineLevel="0" collapsed="false">
      <c r="A885" s="0" t="s">
        <v>2762</v>
      </c>
      <c r="B885" s="0" t="s">
        <v>3411</v>
      </c>
      <c r="C885" s="0" t="s">
        <v>3403</v>
      </c>
      <c r="D885" s="0" t="s">
        <v>3412</v>
      </c>
      <c r="E885" s="0" t="s">
        <v>3413</v>
      </c>
      <c r="F885" s="2" t="n">
        <v>32</v>
      </c>
      <c r="G885" s="0" t="s">
        <v>3414</v>
      </c>
      <c r="H885" s="0" t="str">
        <f aca="false">RIGHT(LEFT(E885,11),1)</f>
        <v>M</v>
      </c>
    </row>
    <row r="886" customFormat="false" ht="13.8" hidden="false" customHeight="false" outlineLevel="0" collapsed="false">
      <c r="A886" s="0" t="s">
        <v>2762</v>
      </c>
      <c r="B886" s="0" t="s">
        <v>2299</v>
      </c>
      <c r="C886" s="0" t="s">
        <v>3415</v>
      </c>
      <c r="D886" s="0" t="s">
        <v>3416</v>
      </c>
      <c r="E886" s="0" t="s">
        <v>3417</v>
      </c>
      <c r="F886" s="2" t="n">
        <v>53</v>
      </c>
      <c r="G886" s="0" t="s">
        <v>1288</v>
      </c>
      <c r="H886" s="0" t="str">
        <f aca="false">RIGHT(LEFT(E886,11),1)</f>
        <v>H</v>
      </c>
    </row>
    <row r="887" customFormat="false" ht="13.8" hidden="false" customHeight="false" outlineLevel="0" collapsed="false">
      <c r="A887" s="0" t="s">
        <v>1901</v>
      </c>
      <c r="B887" s="0" t="s">
        <v>1109</v>
      </c>
      <c r="C887" s="0" t="s">
        <v>95</v>
      </c>
      <c r="D887" s="0" t="s">
        <v>3418</v>
      </c>
      <c r="E887" s="0" t="s">
        <v>3419</v>
      </c>
      <c r="F887" s="2" t="n">
        <v>40</v>
      </c>
      <c r="G887" s="0" t="s">
        <v>969</v>
      </c>
      <c r="H887" s="0" t="str">
        <f aca="false">RIGHT(LEFT(E887,11),1)</f>
        <v>H</v>
      </c>
    </row>
    <row r="888" customFormat="false" ht="13.8" hidden="false" customHeight="false" outlineLevel="0" collapsed="false">
      <c r="A888" s="0" t="s">
        <v>1901</v>
      </c>
      <c r="B888" s="0" t="s">
        <v>214</v>
      </c>
      <c r="C888" s="0" t="s">
        <v>3094</v>
      </c>
      <c r="D888" s="0" t="s">
        <v>3420</v>
      </c>
      <c r="E888" s="0" t="s">
        <v>3421</v>
      </c>
      <c r="F888" s="2" t="n">
        <v>21</v>
      </c>
      <c r="G888" s="0" t="s">
        <v>3422</v>
      </c>
      <c r="H888" s="0" t="str">
        <f aca="false">RIGHT(LEFT(E888,11),1)</f>
        <v>H</v>
      </c>
    </row>
    <row r="889" customFormat="false" ht="13.8" hidden="false" customHeight="false" outlineLevel="0" collapsed="false">
      <c r="A889" s="0" t="s">
        <v>3423</v>
      </c>
      <c r="B889" s="0" t="s">
        <v>214</v>
      </c>
      <c r="C889" s="0" t="s">
        <v>3424</v>
      </c>
      <c r="D889" s="0" t="s">
        <v>3425</v>
      </c>
      <c r="E889" s="0" t="s">
        <v>3426</v>
      </c>
      <c r="F889" s="2" t="n">
        <v>40</v>
      </c>
      <c r="G889" s="0" t="s">
        <v>1817</v>
      </c>
      <c r="H889" s="0" t="str">
        <f aca="false">RIGHT(LEFT(E889,11),1)</f>
        <v>H</v>
      </c>
    </row>
    <row r="890" customFormat="false" ht="13.8" hidden="false" customHeight="false" outlineLevel="0" collapsed="false">
      <c r="A890" s="0" t="s">
        <v>3427</v>
      </c>
      <c r="B890" s="0" t="s">
        <v>3428</v>
      </c>
      <c r="C890" s="0" t="s">
        <v>3429</v>
      </c>
      <c r="D890" s="0" t="s">
        <v>3430</v>
      </c>
      <c r="E890" s="0" t="s">
        <v>3431</v>
      </c>
      <c r="F890" s="2" t="n">
        <v>45</v>
      </c>
      <c r="G890" s="0" t="s">
        <v>448</v>
      </c>
      <c r="H890" s="0" t="str">
        <f aca="false">RIGHT(LEFT(E890,11),1)</f>
        <v>H</v>
      </c>
    </row>
    <row r="891" customFormat="false" ht="13.8" hidden="false" customHeight="false" outlineLevel="0" collapsed="false">
      <c r="A891" s="0" t="s">
        <v>3432</v>
      </c>
      <c r="B891" s="0" t="s">
        <v>401</v>
      </c>
      <c r="C891" s="0" t="s">
        <v>951</v>
      </c>
      <c r="D891" s="0" t="s">
        <v>3433</v>
      </c>
      <c r="E891" s="0" t="s">
        <v>3434</v>
      </c>
      <c r="F891" s="2" t="n">
        <v>37</v>
      </c>
      <c r="G891" s="0" t="s">
        <v>1381</v>
      </c>
      <c r="H891" s="0" t="str">
        <f aca="false">RIGHT(LEFT(E891,11),1)</f>
        <v>H</v>
      </c>
    </row>
    <row r="892" customFormat="false" ht="13.8" hidden="false" customHeight="false" outlineLevel="0" collapsed="false">
      <c r="A892" s="0" t="s">
        <v>1509</v>
      </c>
      <c r="B892" s="0" t="s">
        <v>1003</v>
      </c>
      <c r="C892" s="0" t="s">
        <v>3435</v>
      </c>
      <c r="D892" s="0" t="s">
        <v>3436</v>
      </c>
      <c r="E892" s="0" t="s">
        <v>3437</v>
      </c>
      <c r="F892" s="2" t="n">
        <v>33</v>
      </c>
      <c r="G892" s="0" t="s">
        <v>572</v>
      </c>
      <c r="H892" s="0" t="str">
        <f aca="false">RIGHT(LEFT(E892,11),1)</f>
        <v>H</v>
      </c>
    </row>
    <row r="893" customFormat="false" ht="13.8" hidden="false" customHeight="false" outlineLevel="0" collapsed="false">
      <c r="A893" s="0" t="s">
        <v>1509</v>
      </c>
      <c r="B893" s="0" t="s">
        <v>1003</v>
      </c>
      <c r="C893" s="0" t="s">
        <v>3438</v>
      </c>
      <c r="D893" s="0" t="s">
        <v>3439</v>
      </c>
      <c r="E893" s="0" t="s">
        <v>3440</v>
      </c>
      <c r="F893" s="2" t="n">
        <v>28</v>
      </c>
      <c r="G893" s="0" t="s">
        <v>440</v>
      </c>
      <c r="H893" s="0" t="str">
        <f aca="false">RIGHT(LEFT(E893,11),1)</f>
        <v>H</v>
      </c>
    </row>
    <row r="894" customFormat="false" ht="13.8" hidden="false" customHeight="false" outlineLevel="0" collapsed="false">
      <c r="A894" s="0" t="s">
        <v>1509</v>
      </c>
      <c r="B894" s="0" t="s">
        <v>185</v>
      </c>
      <c r="C894" s="0" t="s">
        <v>220</v>
      </c>
      <c r="D894" s="0" t="s">
        <v>3441</v>
      </c>
      <c r="E894" s="0" t="s">
        <v>3442</v>
      </c>
      <c r="F894" s="2" t="n">
        <v>43</v>
      </c>
      <c r="G894" s="0" t="s">
        <v>954</v>
      </c>
      <c r="H894" s="0" t="str">
        <f aca="false">RIGHT(LEFT(E894,11),1)</f>
        <v>H</v>
      </c>
    </row>
    <row r="895" customFormat="false" ht="13.8" hidden="false" customHeight="false" outlineLevel="0" collapsed="false">
      <c r="A895" s="0" t="s">
        <v>1509</v>
      </c>
      <c r="B895" s="0" t="s">
        <v>185</v>
      </c>
      <c r="C895" s="0" t="s">
        <v>3443</v>
      </c>
      <c r="D895" s="0" t="s">
        <v>3444</v>
      </c>
      <c r="E895" s="0" t="s">
        <v>3445</v>
      </c>
      <c r="F895" s="2" t="n">
        <v>33</v>
      </c>
      <c r="G895" s="0" t="s">
        <v>3446</v>
      </c>
      <c r="H895" s="0" t="str">
        <f aca="false">RIGHT(LEFT(E895,11),1)</f>
        <v>H</v>
      </c>
    </row>
    <row r="896" customFormat="false" ht="13.8" hidden="false" customHeight="false" outlineLevel="0" collapsed="false">
      <c r="A896" s="0" t="s">
        <v>1509</v>
      </c>
      <c r="B896" s="0" t="s">
        <v>684</v>
      </c>
      <c r="C896" s="0" t="s">
        <v>3447</v>
      </c>
      <c r="D896" s="0" t="s">
        <v>3448</v>
      </c>
      <c r="E896" s="0" t="s">
        <v>3449</v>
      </c>
      <c r="F896" s="2" t="n">
        <v>60</v>
      </c>
      <c r="G896" s="0" t="s">
        <v>329</v>
      </c>
      <c r="H896" s="0" t="str">
        <f aca="false">RIGHT(LEFT(E896,11),1)</f>
        <v>H</v>
      </c>
    </row>
    <row r="897" customFormat="false" ht="13.8" hidden="false" customHeight="false" outlineLevel="0" collapsed="false">
      <c r="A897" s="0" t="s">
        <v>1509</v>
      </c>
      <c r="B897" s="0" t="s">
        <v>684</v>
      </c>
      <c r="C897" s="0" t="s">
        <v>3450</v>
      </c>
      <c r="D897" s="0" t="s">
        <v>3451</v>
      </c>
      <c r="E897" s="0" t="s">
        <v>3452</v>
      </c>
      <c r="F897" s="2" t="n">
        <v>51</v>
      </c>
      <c r="G897" s="0" t="s">
        <v>3453</v>
      </c>
      <c r="H897" s="0" t="str">
        <f aca="false">RIGHT(LEFT(E897,11),1)</f>
        <v>M</v>
      </c>
    </row>
    <row r="898" customFormat="false" ht="13.8" hidden="false" customHeight="false" outlineLevel="0" collapsed="false">
      <c r="A898" s="0" t="s">
        <v>1509</v>
      </c>
      <c r="B898" s="0" t="s">
        <v>3454</v>
      </c>
      <c r="C898" s="0" t="s">
        <v>3455</v>
      </c>
      <c r="D898" s="0" t="s">
        <v>3456</v>
      </c>
      <c r="E898" s="0" t="s">
        <v>3457</v>
      </c>
      <c r="F898" s="2" t="n">
        <v>38</v>
      </c>
      <c r="G898" s="0" t="s">
        <v>1779</v>
      </c>
      <c r="H898" s="0" t="str">
        <f aca="false">RIGHT(LEFT(E898,11),1)</f>
        <v>M</v>
      </c>
    </row>
    <row r="899" customFormat="false" ht="13.8" hidden="false" customHeight="false" outlineLevel="0" collapsed="false">
      <c r="A899" s="0" t="s">
        <v>1509</v>
      </c>
      <c r="B899" s="0" t="s">
        <v>233</v>
      </c>
      <c r="C899" s="0" t="s">
        <v>1966</v>
      </c>
      <c r="D899" s="0" t="s">
        <v>3458</v>
      </c>
      <c r="E899" s="0" t="s">
        <v>3459</v>
      </c>
      <c r="F899" s="2" t="n">
        <v>44</v>
      </c>
      <c r="G899" s="0" t="s">
        <v>900</v>
      </c>
      <c r="H899" s="0" t="str">
        <f aca="false">RIGHT(LEFT(E899,11),1)</f>
        <v>H</v>
      </c>
    </row>
    <row r="900" customFormat="false" ht="13.8" hidden="false" customHeight="false" outlineLevel="0" collapsed="false">
      <c r="A900" s="0" t="s">
        <v>1509</v>
      </c>
      <c r="B900" s="0" t="s">
        <v>2169</v>
      </c>
      <c r="C900" s="0" t="s">
        <v>3460</v>
      </c>
      <c r="D900" s="0" t="s">
        <v>3461</v>
      </c>
      <c r="E900" s="0" t="s">
        <v>3462</v>
      </c>
      <c r="F900" s="2" t="n">
        <v>25</v>
      </c>
      <c r="G900" s="0" t="s">
        <v>3463</v>
      </c>
      <c r="H900" s="0" t="str">
        <f aca="false">RIGHT(LEFT(E900,11),1)</f>
        <v>M</v>
      </c>
    </row>
    <row r="901" customFormat="false" ht="13.8" hidden="false" customHeight="false" outlineLevel="0" collapsed="false">
      <c r="A901" s="0" t="s">
        <v>1509</v>
      </c>
      <c r="B901" s="0" t="s">
        <v>259</v>
      </c>
      <c r="C901" s="0" t="s">
        <v>581</v>
      </c>
      <c r="D901" s="0" t="s">
        <v>3464</v>
      </c>
      <c r="E901" s="0" t="s">
        <v>3465</v>
      </c>
      <c r="F901" s="2" t="n">
        <v>33</v>
      </c>
      <c r="G901" s="0" t="s">
        <v>3466</v>
      </c>
      <c r="H901" s="0" t="str">
        <f aca="false">RIGHT(LEFT(E901,11),1)</f>
        <v>H</v>
      </c>
    </row>
    <row r="902" customFormat="false" ht="13.8" hidden="false" customHeight="false" outlineLevel="0" collapsed="false">
      <c r="A902" s="0" t="s">
        <v>1509</v>
      </c>
      <c r="B902" s="0" t="s">
        <v>3467</v>
      </c>
      <c r="C902" s="0" t="s">
        <v>3468</v>
      </c>
      <c r="D902" s="0" t="s">
        <v>3469</v>
      </c>
      <c r="E902" s="0" t="s">
        <v>3470</v>
      </c>
      <c r="F902" s="2" t="n">
        <v>30</v>
      </c>
      <c r="G902" s="0" t="s">
        <v>44</v>
      </c>
      <c r="H902" s="0" t="str">
        <f aca="false">RIGHT(LEFT(E902,11),1)</f>
        <v>H</v>
      </c>
    </row>
    <row r="903" customFormat="false" ht="13.8" hidden="false" customHeight="false" outlineLevel="0" collapsed="false">
      <c r="A903" s="0" t="s">
        <v>1509</v>
      </c>
      <c r="B903" s="0" t="s">
        <v>3471</v>
      </c>
      <c r="C903" s="0" t="s">
        <v>3472</v>
      </c>
      <c r="D903" s="0" t="s">
        <v>3473</v>
      </c>
      <c r="E903" s="0" t="s">
        <v>3474</v>
      </c>
      <c r="F903" s="2" t="n">
        <v>37</v>
      </c>
      <c r="G903" s="0" t="s">
        <v>3475</v>
      </c>
      <c r="H903" s="0" t="str">
        <f aca="false">RIGHT(LEFT(E903,11),1)</f>
        <v>M</v>
      </c>
    </row>
    <row r="904" customFormat="false" ht="13.8" hidden="false" customHeight="false" outlineLevel="0" collapsed="false">
      <c r="A904" s="0" t="s">
        <v>1509</v>
      </c>
      <c r="B904" s="0" t="s">
        <v>3471</v>
      </c>
      <c r="C904" s="0" t="s">
        <v>3472</v>
      </c>
      <c r="D904" s="0" t="s">
        <v>3473</v>
      </c>
      <c r="E904" s="0" t="s">
        <v>3474</v>
      </c>
      <c r="F904" s="2" t="n">
        <v>37</v>
      </c>
      <c r="G904" s="0" t="s">
        <v>3476</v>
      </c>
      <c r="H904" s="0" t="str">
        <f aca="false">RIGHT(LEFT(E904,11),1)</f>
        <v>M</v>
      </c>
    </row>
    <row r="905" customFormat="false" ht="13.8" hidden="false" customHeight="false" outlineLevel="0" collapsed="false">
      <c r="A905" s="0" t="s">
        <v>1509</v>
      </c>
      <c r="B905" s="0" t="s">
        <v>3477</v>
      </c>
      <c r="C905" s="0" t="s">
        <v>3478</v>
      </c>
      <c r="D905" s="0" t="s">
        <v>3479</v>
      </c>
      <c r="E905" s="0" t="s">
        <v>3480</v>
      </c>
      <c r="F905" s="2" t="n">
        <v>29</v>
      </c>
      <c r="G905" s="0" t="s">
        <v>3481</v>
      </c>
      <c r="H905" s="0" t="str">
        <f aca="false">RIGHT(LEFT(E905,11),1)</f>
        <v>M</v>
      </c>
    </row>
    <row r="906" customFormat="false" ht="13.8" hidden="false" customHeight="false" outlineLevel="0" collapsed="false">
      <c r="A906" s="0" t="s">
        <v>1509</v>
      </c>
      <c r="B906" s="0" t="s">
        <v>519</v>
      </c>
      <c r="C906" s="0" t="s">
        <v>2621</v>
      </c>
      <c r="D906" s="0" t="s">
        <v>3482</v>
      </c>
      <c r="E906" s="0" t="s">
        <v>3483</v>
      </c>
      <c r="F906" s="2" t="n">
        <v>43</v>
      </c>
      <c r="G906" s="0" t="s">
        <v>3307</v>
      </c>
      <c r="H906" s="0" t="str">
        <f aca="false">RIGHT(LEFT(E906,11),1)</f>
        <v>H</v>
      </c>
    </row>
    <row r="907" customFormat="false" ht="13.8" hidden="false" customHeight="false" outlineLevel="0" collapsed="false">
      <c r="A907" s="0" t="s">
        <v>2567</v>
      </c>
      <c r="B907" s="0" t="s">
        <v>55</v>
      </c>
      <c r="C907" s="0" t="s">
        <v>2076</v>
      </c>
      <c r="D907" s="0" t="s">
        <v>3484</v>
      </c>
      <c r="E907" s="0" t="s">
        <v>3485</v>
      </c>
      <c r="F907" s="2" t="n">
        <v>42</v>
      </c>
      <c r="G907" s="0" t="s">
        <v>3486</v>
      </c>
      <c r="H907" s="0" t="str">
        <f aca="false">RIGHT(LEFT(E907,11),1)</f>
        <v>M</v>
      </c>
    </row>
    <row r="908" customFormat="false" ht="13.8" hidden="false" customHeight="false" outlineLevel="0" collapsed="false">
      <c r="A908" s="0" t="s">
        <v>2567</v>
      </c>
      <c r="B908" s="0" t="s">
        <v>55</v>
      </c>
      <c r="C908" s="0" t="s">
        <v>3487</v>
      </c>
      <c r="D908" s="0" t="s">
        <v>3488</v>
      </c>
      <c r="E908" s="0" t="s">
        <v>3489</v>
      </c>
      <c r="F908" s="2" t="n">
        <v>44</v>
      </c>
      <c r="G908" s="0" t="s">
        <v>3490</v>
      </c>
      <c r="H908" s="0" t="str">
        <f aca="false">RIGHT(LEFT(E908,11),1)</f>
        <v>M</v>
      </c>
    </row>
    <row r="909" customFormat="false" ht="13.8" hidden="false" customHeight="false" outlineLevel="0" collapsed="false">
      <c r="A909" s="0" t="s">
        <v>2567</v>
      </c>
      <c r="B909" s="0" t="s">
        <v>1793</v>
      </c>
      <c r="C909" s="0" t="s">
        <v>3491</v>
      </c>
      <c r="D909" s="0" t="s">
        <v>3492</v>
      </c>
      <c r="E909" s="0" t="s">
        <v>3493</v>
      </c>
      <c r="F909" s="2" t="n">
        <v>32</v>
      </c>
      <c r="G909" s="0" t="s">
        <v>3494</v>
      </c>
      <c r="H909" s="0" t="str">
        <f aca="false">RIGHT(LEFT(E909,11),1)</f>
        <v>M</v>
      </c>
    </row>
    <row r="910" customFormat="false" ht="13.8" hidden="false" customHeight="false" outlineLevel="0" collapsed="false">
      <c r="A910" s="0" t="s">
        <v>2567</v>
      </c>
      <c r="B910" s="0" t="s">
        <v>3495</v>
      </c>
      <c r="C910" s="0" t="s">
        <v>3496</v>
      </c>
      <c r="D910" s="0" t="s">
        <v>3497</v>
      </c>
      <c r="E910" s="0" t="s">
        <v>3498</v>
      </c>
      <c r="F910" s="2" t="n">
        <v>35</v>
      </c>
      <c r="G910" s="0" t="s">
        <v>1153</v>
      </c>
      <c r="H910" s="0" t="str">
        <f aca="false">RIGHT(LEFT(E910,11),1)</f>
        <v>M</v>
      </c>
    </row>
    <row r="911" customFormat="false" ht="13.8" hidden="false" customHeight="false" outlineLevel="0" collapsed="false">
      <c r="A911" s="0" t="s">
        <v>3499</v>
      </c>
      <c r="B911" s="0" t="s">
        <v>1004</v>
      </c>
      <c r="C911" s="0" t="s">
        <v>1334</v>
      </c>
      <c r="D911" s="0" t="s">
        <v>3500</v>
      </c>
      <c r="E911" s="0" t="s">
        <v>3501</v>
      </c>
      <c r="F911" s="2" t="n">
        <v>19</v>
      </c>
      <c r="G911" s="0" t="s">
        <v>2070</v>
      </c>
      <c r="H911" s="0" t="str">
        <f aca="false">RIGHT(LEFT(E911,11),1)</f>
        <v>H</v>
      </c>
    </row>
    <row r="912" customFormat="false" ht="13.8" hidden="false" customHeight="false" outlineLevel="0" collapsed="false">
      <c r="A912" s="0" t="s">
        <v>3499</v>
      </c>
      <c r="B912" s="0" t="s">
        <v>405</v>
      </c>
      <c r="C912" s="0" t="s">
        <v>1991</v>
      </c>
      <c r="D912" s="0" t="s">
        <v>3502</v>
      </c>
      <c r="E912" s="0" t="s">
        <v>3503</v>
      </c>
      <c r="F912" s="2" t="n">
        <v>44</v>
      </c>
      <c r="G912" s="0" t="s">
        <v>1324</v>
      </c>
      <c r="H912" s="0" t="str">
        <f aca="false">RIGHT(LEFT(E912,11),1)</f>
        <v>H</v>
      </c>
    </row>
    <row r="913" customFormat="false" ht="13.8" hidden="false" customHeight="false" outlineLevel="0" collapsed="false">
      <c r="A913" s="0" t="s">
        <v>3504</v>
      </c>
      <c r="B913" s="0" t="s">
        <v>550</v>
      </c>
      <c r="C913" s="0" t="s">
        <v>3505</v>
      </c>
      <c r="D913" s="0" t="s">
        <v>3506</v>
      </c>
      <c r="E913" s="0" t="s">
        <v>3507</v>
      </c>
      <c r="F913" s="2" t="n">
        <v>46</v>
      </c>
      <c r="G913" s="0" t="s">
        <v>869</v>
      </c>
      <c r="H913" s="0" t="str">
        <f aca="false">RIGHT(LEFT(E913,11),1)</f>
        <v>M</v>
      </c>
    </row>
    <row r="914" customFormat="false" ht="13.8" hidden="false" customHeight="false" outlineLevel="0" collapsed="false">
      <c r="A914" s="0" t="s">
        <v>3504</v>
      </c>
      <c r="B914" s="0" t="s">
        <v>550</v>
      </c>
      <c r="C914" s="0" t="s">
        <v>3505</v>
      </c>
      <c r="D914" s="0" t="s">
        <v>3506</v>
      </c>
      <c r="E914" s="0" t="s">
        <v>3507</v>
      </c>
      <c r="F914" s="2" t="n">
        <v>46</v>
      </c>
      <c r="G914" s="0" t="s">
        <v>1688</v>
      </c>
      <c r="H914" s="0" t="str">
        <f aca="false">RIGHT(LEFT(E914,11),1)</f>
        <v>M</v>
      </c>
    </row>
    <row r="915" customFormat="false" ht="13.8" hidden="false" customHeight="false" outlineLevel="0" collapsed="false">
      <c r="A915" s="0" t="s">
        <v>3508</v>
      </c>
      <c r="B915" s="0" t="s">
        <v>282</v>
      </c>
      <c r="C915" s="0" t="s">
        <v>3509</v>
      </c>
      <c r="D915" s="0" t="s">
        <v>3510</v>
      </c>
      <c r="E915" s="0" t="s">
        <v>3511</v>
      </c>
      <c r="F915" s="2" t="n">
        <v>30</v>
      </c>
      <c r="G915" s="0" t="s">
        <v>3512</v>
      </c>
      <c r="H915" s="0" t="str">
        <f aca="false">RIGHT(LEFT(E915,11),1)</f>
        <v>M</v>
      </c>
    </row>
    <row r="916" customFormat="false" ht="13.8" hidden="false" customHeight="false" outlineLevel="0" collapsed="false">
      <c r="A916" s="0" t="s">
        <v>1685</v>
      </c>
      <c r="B916" s="0" t="s">
        <v>104</v>
      </c>
      <c r="C916" s="0" t="s">
        <v>611</v>
      </c>
      <c r="D916" s="0" t="s">
        <v>3513</v>
      </c>
      <c r="E916" s="0" t="s">
        <v>3514</v>
      </c>
      <c r="F916" s="2" t="n">
        <v>47</v>
      </c>
      <c r="G916" s="0" t="s">
        <v>3137</v>
      </c>
      <c r="H916" s="0" t="str">
        <f aca="false">RIGHT(LEFT(E916,11),1)</f>
        <v>M</v>
      </c>
    </row>
    <row r="917" customFormat="false" ht="13.8" hidden="false" customHeight="false" outlineLevel="0" collapsed="false">
      <c r="A917" s="0" t="s">
        <v>1685</v>
      </c>
      <c r="B917" s="0" t="s">
        <v>3515</v>
      </c>
      <c r="C917" s="0" t="s">
        <v>3516</v>
      </c>
      <c r="D917" s="0" t="s">
        <v>3517</v>
      </c>
      <c r="E917" s="0" t="s">
        <v>3518</v>
      </c>
      <c r="F917" s="2" t="n">
        <v>30</v>
      </c>
      <c r="G917" s="0" t="s">
        <v>889</v>
      </c>
      <c r="H917" s="0" t="str">
        <f aca="false">RIGHT(LEFT(E917,11),1)</f>
        <v>H</v>
      </c>
    </row>
    <row r="918" customFormat="false" ht="13.8" hidden="false" customHeight="false" outlineLevel="0" collapsed="false">
      <c r="A918" s="0" t="s">
        <v>1610</v>
      </c>
      <c r="B918" s="0" t="s">
        <v>75</v>
      </c>
      <c r="C918" s="0" t="s">
        <v>3519</v>
      </c>
      <c r="D918" s="0" t="s">
        <v>3520</v>
      </c>
      <c r="E918" s="0" t="s">
        <v>3521</v>
      </c>
      <c r="F918" s="2" t="n">
        <v>56</v>
      </c>
      <c r="G918" s="0" t="s">
        <v>3522</v>
      </c>
      <c r="H918" s="0" t="str">
        <f aca="false">RIGHT(LEFT(E918,11),1)</f>
        <v>M</v>
      </c>
    </row>
    <row r="919" customFormat="false" ht="13.8" hidden="false" customHeight="false" outlineLevel="0" collapsed="false">
      <c r="A919" s="0" t="s">
        <v>45</v>
      </c>
      <c r="B919" s="0" t="s">
        <v>3326</v>
      </c>
      <c r="C919" s="0" t="s">
        <v>2058</v>
      </c>
      <c r="D919" s="0" t="s">
        <v>3523</v>
      </c>
      <c r="E919" s="0" t="s">
        <v>3524</v>
      </c>
      <c r="F919" s="2" t="n">
        <v>42</v>
      </c>
      <c r="G919" s="0" t="s">
        <v>223</v>
      </c>
      <c r="H919" s="0" t="str">
        <f aca="false">RIGHT(LEFT(E919,11),1)</f>
        <v>H</v>
      </c>
    </row>
    <row r="920" customFormat="false" ht="13.8" hidden="false" customHeight="false" outlineLevel="0" collapsed="false">
      <c r="A920" s="0" t="s">
        <v>45</v>
      </c>
      <c r="B920" s="0" t="s">
        <v>1145</v>
      </c>
      <c r="C920" s="0" t="s">
        <v>3525</v>
      </c>
      <c r="D920" s="0" t="s">
        <v>3526</v>
      </c>
      <c r="E920" s="0" t="s">
        <v>3527</v>
      </c>
      <c r="F920" s="2" t="n">
        <v>33</v>
      </c>
      <c r="G920" s="0" t="s">
        <v>3528</v>
      </c>
      <c r="H920" s="0" t="str">
        <f aca="false">RIGHT(LEFT(E920,11),1)</f>
        <v>M</v>
      </c>
    </row>
    <row r="921" customFormat="false" ht="13.8" hidden="false" customHeight="false" outlineLevel="0" collapsed="false">
      <c r="A921" s="0" t="s">
        <v>45</v>
      </c>
      <c r="B921" s="0" t="s">
        <v>1610</v>
      </c>
      <c r="C921" s="0" t="s">
        <v>3529</v>
      </c>
      <c r="D921" s="0" t="s">
        <v>3530</v>
      </c>
      <c r="E921" s="0" t="s">
        <v>3531</v>
      </c>
      <c r="F921" s="2" t="n">
        <v>42</v>
      </c>
      <c r="G921" s="0" t="s">
        <v>2341</v>
      </c>
      <c r="H921" s="0" t="str">
        <f aca="false">RIGHT(LEFT(E921,11),1)</f>
        <v>M</v>
      </c>
    </row>
    <row r="922" customFormat="false" ht="13.8" hidden="false" customHeight="false" outlineLevel="0" collapsed="false">
      <c r="A922" s="0" t="s">
        <v>45</v>
      </c>
      <c r="B922" s="0" t="s">
        <v>2110</v>
      </c>
      <c r="C922" s="0" t="s">
        <v>951</v>
      </c>
      <c r="D922" s="0" t="s">
        <v>3532</v>
      </c>
      <c r="E922" s="0" t="s">
        <v>3533</v>
      </c>
      <c r="F922" s="2" t="n">
        <v>30</v>
      </c>
      <c r="G922" s="0" t="s">
        <v>3534</v>
      </c>
      <c r="H922" s="0" t="str">
        <f aca="false">RIGHT(LEFT(E922,11),1)</f>
        <v>H</v>
      </c>
    </row>
    <row r="923" customFormat="false" ht="13.8" hidden="false" customHeight="false" outlineLevel="0" collapsed="false">
      <c r="A923" s="0" t="s">
        <v>45</v>
      </c>
      <c r="B923" s="0" t="s">
        <v>3535</v>
      </c>
      <c r="C923" s="0" t="s">
        <v>433</v>
      </c>
      <c r="D923" s="0" t="s">
        <v>3536</v>
      </c>
      <c r="E923" s="0" t="s">
        <v>3537</v>
      </c>
      <c r="F923" s="2" t="n">
        <v>34</v>
      </c>
      <c r="G923" s="0" t="s">
        <v>900</v>
      </c>
      <c r="H923" s="0" t="str">
        <f aca="false">RIGHT(LEFT(E923,11),1)</f>
        <v>H</v>
      </c>
    </row>
    <row r="924" customFormat="false" ht="13.8" hidden="false" customHeight="false" outlineLevel="0" collapsed="false">
      <c r="A924" s="0" t="s">
        <v>45</v>
      </c>
      <c r="B924" s="0" t="s">
        <v>309</v>
      </c>
      <c r="C924" s="0" t="s">
        <v>1104</v>
      </c>
      <c r="D924" s="0" t="s">
        <v>3538</v>
      </c>
      <c r="E924" s="0" t="s">
        <v>3539</v>
      </c>
      <c r="F924" s="2" t="n">
        <v>29</v>
      </c>
      <c r="G924" s="0" t="s">
        <v>3540</v>
      </c>
      <c r="H924" s="0" t="str">
        <f aca="false">RIGHT(LEFT(E924,11),1)</f>
        <v>M</v>
      </c>
    </row>
    <row r="925" customFormat="false" ht="13.8" hidden="false" customHeight="false" outlineLevel="0" collapsed="false">
      <c r="A925" s="0" t="s">
        <v>45</v>
      </c>
      <c r="B925" s="0" t="s">
        <v>185</v>
      </c>
      <c r="C925" s="0" t="s">
        <v>3541</v>
      </c>
      <c r="D925" s="0" t="s">
        <v>3542</v>
      </c>
      <c r="E925" s="0" t="s">
        <v>3543</v>
      </c>
      <c r="F925" s="2" t="n">
        <v>42</v>
      </c>
      <c r="G925" s="0" t="s">
        <v>1959</v>
      </c>
      <c r="H925" s="0" t="str">
        <f aca="false">RIGHT(LEFT(E925,11),1)</f>
        <v>M</v>
      </c>
    </row>
    <row r="926" customFormat="false" ht="13.8" hidden="false" customHeight="false" outlineLevel="0" collapsed="false">
      <c r="A926" s="0" t="s">
        <v>45</v>
      </c>
      <c r="B926" s="0" t="s">
        <v>401</v>
      </c>
      <c r="C926" s="0" t="s">
        <v>3544</v>
      </c>
      <c r="D926" s="0" t="s">
        <v>3545</v>
      </c>
      <c r="E926" s="0" t="s">
        <v>3546</v>
      </c>
      <c r="F926" s="2" t="n">
        <v>37</v>
      </c>
      <c r="G926" s="0" t="s">
        <v>3547</v>
      </c>
      <c r="H926" s="0" t="str">
        <f aca="false">RIGHT(LEFT(E926,11),1)</f>
        <v>H</v>
      </c>
    </row>
    <row r="927" customFormat="false" ht="13.8" hidden="false" customHeight="false" outlineLevel="0" collapsed="false">
      <c r="A927" s="0" t="s">
        <v>45</v>
      </c>
      <c r="B927" s="0" t="s">
        <v>401</v>
      </c>
      <c r="C927" s="0" t="s">
        <v>3548</v>
      </c>
      <c r="D927" s="0" t="s">
        <v>3549</v>
      </c>
      <c r="E927" s="0" t="s">
        <v>3550</v>
      </c>
      <c r="F927" s="2" t="n">
        <v>38</v>
      </c>
      <c r="G927" s="0" t="s">
        <v>2722</v>
      </c>
      <c r="H927" s="0" t="str">
        <f aca="false">RIGHT(LEFT(E927,11),1)</f>
        <v>H</v>
      </c>
    </row>
    <row r="928" customFormat="false" ht="13.8" hidden="false" customHeight="false" outlineLevel="0" collapsed="false">
      <c r="A928" s="0" t="s">
        <v>45</v>
      </c>
      <c r="B928" s="0" t="s">
        <v>3551</v>
      </c>
      <c r="C928" s="0" t="s">
        <v>3552</v>
      </c>
      <c r="D928" s="0" t="s">
        <v>3553</v>
      </c>
      <c r="E928" s="0" t="s">
        <v>3554</v>
      </c>
      <c r="F928" s="2" t="n">
        <v>25</v>
      </c>
      <c r="G928" s="0" t="s">
        <v>584</v>
      </c>
      <c r="H928" s="0" t="str">
        <f aca="false">RIGHT(LEFT(E928,11),1)</f>
        <v>H</v>
      </c>
    </row>
    <row r="929" customFormat="false" ht="13.8" hidden="false" customHeight="false" outlineLevel="0" collapsed="false">
      <c r="A929" s="0" t="s">
        <v>45</v>
      </c>
      <c r="B929" s="0" t="s">
        <v>104</v>
      </c>
      <c r="C929" s="0" t="s">
        <v>3555</v>
      </c>
      <c r="D929" s="0" t="s">
        <v>3556</v>
      </c>
      <c r="E929" s="0" t="s">
        <v>3557</v>
      </c>
      <c r="F929" s="2" t="n">
        <v>29</v>
      </c>
      <c r="G929" s="0" t="s">
        <v>3558</v>
      </c>
      <c r="H929" s="0" t="str">
        <f aca="false">RIGHT(LEFT(E929,11),1)</f>
        <v>H</v>
      </c>
    </row>
    <row r="930" customFormat="false" ht="13.8" hidden="false" customHeight="false" outlineLevel="0" collapsed="false">
      <c r="A930" s="0" t="s">
        <v>45</v>
      </c>
      <c r="B930" s="0" t="s">
        <v>60</v>
      </c>
      <c r="C930" s="0" t="s">
        <v>3559</v>
      </c>
      <c r="D930" s="0" t="s">
        <v>3560</v>
      </c>
      <c r="E930" s="0" t="s">
        <v>3561</v>
      </c>
      <c r="F930" s="2" t="n">
        <v>43</v>
      </c>
      <c r="G930" s="0" t="s">
        <v>1117</v>
      </c>
      <c r="H930" s="0" t="str">
        <f aca="false">RIGHT(LEFT(E930,11),1)</f>
        <v>M</v>
      </c>
    </row>
    <row r="931" customFormat="false" ht="13.8" hidden="false" customHeight="false" outlineLevel="0" collapsed="false">
      <c r="A931" s="0" t="s">
        <v>45</v>
      </c>
      <c r="B931" s="0" t="s">
        <v>3562</v>
      </c>
      <c r="C931" s="0" t="s">
        <v>3563</v>
      </c>
      <c r="D931" s="0" t="s">
        <v>3564</v>
      </c>
      <c r="E931" s="0" t="s">
        <v>3565</v>
      </c>
      <c r="F931" s="2" t="n">
        <v>37</v>
      </c>
      <c r="G931" s="0" t="s">
        <v>3566</v>
      </c>
      <c r="H931" s="0" t="str">
        <f aca="false">RIGHT(LEFT(E931,11),1)</f>
        <v>H</v>
      </c>
    </row>
    <row r="932" customFormat="false" ht="13.8" hidden="false" customHeight="false" outlineLevel="0" collapsed="false">
      <c r="A932" s="0" t="s">
        <v>45</v>
      </c>
      <c r="B932" s="0" t="s">
        <v>550</v>
      </c>
      <c r="C932" s="0" t="s">
        <v>3567</v>
      </c>
      <c r="D932" s="0" t="s">
        <v>3568</v>
      </c>
      <c r="E932" s="0" t="s">
        <v>3569</v>
      </c>
      <c r="F932" s="2" t="n">
        <v>36</v>
      </c>
      <c r="G932" s="0" t="s">
        <v>54</v>
      </c>
      <c r="H932" s="0" t="str">
        <f aca="false">RIGHT(LEFT(E932,11),1)</f>
        <v>H</v>
      </c>
    </row>
    <row r="933" customFormat="false" ht="13.8" hidden="false" customHeight="false" outlineLevel="0" collapsed="false">
      <c r="A933" s="0" t="s">
        <v>45</v>
      </c>
      <c r="B933" s="0" t="s">
        <v>550</v>
      </c>
      <c r="C933" s="0" t="s">
        <v>3570</v>
      </c>
      <c r="D933" s="0" t="s">
        <v>3571</v>
      </c>
      <c r="E933" s="0" t="s">
        <v>3572</v>
      </c>
      <c r="F933" s="2" t="n">
        <v>29</v>
      </c>
      <c r="G933" s="0" t="s">
        <v>3573</v>
      </c>
      <c r="H933" s="0" t="str">
        <f aca="false">RIGHT(LEFT(E933,11),1)</f>
        <v>M</v>
      </c>
    </row>
    <row r="934" customFormat="false" ht="13.8" hidden="false" customHeight="false" outlineLevel="0" collapsed="false">
      <c r="A934" s="0" t="s">
        <v>45</v>
      </c>
      <c r="B934" s="0" t="s">
        <v>550</v>
      </c>
      <c r="C934" s="0" t="s">
        <v>3574</v>
      </c>
      <c r="D934" s="0" t="s">
        <v>3575</v>
      </c>
      <c r="E934" s="0" t="s">
        <v>3576</v>
      </c>
      <c r="F934" s="2" t="n">
        <v>26</v>
      </c>
      <c r="G934" s="0" t="s">
        <v>3577</v>
      </c>
      <c r="H934" s="0" t="str">
        <f aca="false">RIGHT(LEFT(E934,11),1)</f>
        <v>M</v>
      </c>
    </row>
    <row r="935" customFormat="false" ht="13.8" hidden="false" customHeight="false" outlineLevel="0" collapsed="false">
      <c r="A935" s="0" t="s">
        <v>45</v>
      </c>
      <c r="B935" s="0" t="s">
        <v>259</v>
      </c>
      <c r="C935" s="0" t="s">
        <v>3578</v>
      </c>
      <c r="D935" s="0" t="s">
        <v>3579</v>
      </c>
      <c r="E935" s="0" t="s">
        <v>3580</v>
      </c>
      <c r="F935" s="2" t="n">
        <v>39</v>
      </c>
      <c r="G935" s="0" t="s">
        <v>1920</v>
      </c>
      <c r="H935" s="0" t="str">
        <f aca="false">RIGHT(LEFT(E935,11),1)</f>
        <v>H</v>
      </c>
    </row>
    <row r="936" customFormat="false" ht="13.8" hidden="false" customHeight="false" outlineLevel="0" collapsed="false">
      <c r="A936" s="0" t="s">
        <v>45</v>
      </c>
      <c r="B936" s="0" t="s">
        <v>3581</v>
      </c>
      <c r="C936" s="0" t="s">
        <v>410</v>
      </c>
      <c r="D936" s="0" t="s">
        <v>3582</v>
      </c>
      <c r="E936" s="0" t="s">
        <v>3583</v>
      </c>
      <c r="F936" s="2" t="n">
        <v>39</v>
      </c>
      <c r="G936" s="0" t="s">
        <v>2945</v>
      </c>
      <c r="H936" s="0" t="str">
        <f aca="false">RIGHT(LEFT(E936,11),1)</f>
        <v>H</v>
      </c>
    </row>
    <row r="937" customFormat="false" ht="13.8" hidden="false" customHeight="false" outlineLevel="0" collapsed="false">
      <c r="A937" s="0" t="s">
        <v>920</v>
      </c>
      <c r="B937" s="0" t="s">
        <v>309</v>
      </c>
      <c r="C937" s="0" t="s">
        <v>3584</v>
      </c>
      <c r="D937" s="0" t="s">
        <v>3585</v>
      </c>
      <c r="E937" s="0" t="s">
        <v>3586</v>
      </c>
      <c r="F937" s="2" t="n">
        <v>32</v>
      </c>
      <c r="G937" s="0" t="s">
        <v>1270</v>
      </c>
      <c r="H937" s="0" t="str">
        <f aca="false">RIGHT(LEFT(E937,11),1)</f>
        <v>M</v>
      </c>
    </row>
    <row r="938" customFormat="false" ht="13.8" hidden="false" customHeight="false" outlineLevel="0" collapsed="false">
      <c r="A938" s="0" t="s">
        <v>920</v>
      </c>
      <c r="B938" s="0" t="s">
        <v>214</v>
      </c>
      <c r="C938" s="0" t="s">
        <v>3587</v>
      </c>
      <c r="D938" s="0" t="s">
        <v>3588</v>
      </c>
      <c r="E938" s="0" t="s">
        <v>3589</v>
      </c>
      <c r="F938" s="2" t="n">
        <v>24</v>
      </c>
      <c r="G938" s="0" t="s">
        <v>3590</v>
      </c>
      <c r="H938" s="0" t="str">
        <f aca="false">RIGHT(LEFT(E938,11),1)</f>
        <v>M</v>
      </c>
    </row>
    <row r="939" customFormat="false" ht="13.8" hidden="false" customHeight="false" outlineLevel="0" collapsed="false">
      <c r="A939" s="0" t="s">
        <v>920</v>
      </c>
      <c r="B939" s="0" t="s">
        <v>2640</v>
      </c>
      <c r="C939" s="0" t="s">
        <v>3591</v>
      </c>
      <c r="D939" s="0" t="s">
        <v>3592</v>
      </c>
      <c r="E939" s="0" t="s">
        <v>3593</v>
      </c>
      <c r="F939" s="2" t="n">
        <v>35</v>
      </c>
      <c r="G939" s="0" t="s">
        <v>351</v>
      </c>
      <c r="H939" s="0" t="str">
        <f aca="false">RIGHT(LEFT(E939,11),1)</f>
        <v>H</v>
      </c>
    </row>
    <row r="940" customFormat="false" ht="13.8" hidden="false" customHeight="false" outlineLevel="0" collapsed="false">
      <c r="A940" s="0" t="s">
        <v>920</v>
      </c>
      <c r="B940" s="0" t="s">
        <v>3594</v>
      </c>
      <c r="C940" s="0" t="s">
        <v>581</v>
      </c>
      <c r="D940" s="0" t="s">
        <v>3595</v>
      </c>
      <c r="E940" s="0" t="s">
        <v>3596</v>
      </c>
      <c r="F940" s="2" t="n">
        <v>23</v>
      </c>
      <c r="G940" s="0" t="s">
        <v>3597</v>
      </c>
      <c r="H940" s="0" t="str">
        <f aca="false">RIGHT(LEFT(E940,11),1)</f>
        <v>H</v>
      </c>
    </row>
    <row r="941" customFormat="false" ht="13.8" hidden="false" customHeight="false" outlineLevel="0" collapsed="false">
      <c r="A941" s="0" t="s">
        <v>3598</v>
      </c>
      <c r="B941" s="0" t="s">
        <v>3599</v>
      </c>
      <c r="C941" s="0" t="s">
        <v>3600</v>
      </c>
      <c r="D941" s="0" t="s">
        <v>3601</v>
      </c>
      <c r="E941" s="0" t="s">
        <v>3602</v>
      </c>
      <c r="F941" s="2" t="n">
        <v>53</v>
      </c>
      <c r="G941" s="0" t="s">
        <v>3603</v>
      </c>
      <c r="H941" s="0" t="str">
        <f aca="false">RIGHT(LEFT(E941,11),1)</f>
        <v>M</v>
      </c>
    </row>
    <row r="942" customFormat="false" ht="13.8" hidden="false" customHeight="false" outlineLevel="0" collapsed="false">
      <c r="A942" s="0" t="s">
        <v>2575</v>
      </c>
      <c r="B942" s="0" t="s">
        <v>157</v>
      </c>
      <c r="C942" s="0" t="s">
        <v>3604</v>
      </c>
      <c r="D942" s="0" t="s">
        <v>3605</v>
      </c>
      <c r="E942" s="0" t="s">
        <v>3606</v>
      </c>
      <c r="F942" s="2" t="n">
        <v>56</v>
      </c>
      <c r="G942" s="0" t="s">
        <v>3607</v>
      </c>
      <c r="H942" s="0" t="str">
        <f aca="false">RIGHT(LEFT(E942,11),1)</f>
        <v>H</v>
      </c>
    </row>
    <row r="943" customFormat="false" ht="13.8" hidden="false" customHeight="false" outlineLevel="0" collapsed="false">
      <c r="A943" s="0" t="s">
        <v>2575</v>
      </c>
      <c r="B943" s="0" t="s">
        <v>40</v>
      </c>
      <c r="C943" s="0" t="s">
        <v>680</v>
      </c>
      <c r="D943" s="0" t="s">
        <v>3608</v>
      </c>
      <c r="E943" s="0" t="s">
        <v>3609</v>
      </c>
      <c r="F943" s="2" t="n">
        <v>26</v>
      </c>
      <c r="G943" s="0" t="s">
        <v>2445</v>
      </c>
      <c r="H943" s="0" t="str">
        <f aca="false">RIGHT(LEFT(E943,11),1)</f>
        <v>H</v>
      </c>
    </row>
    <row r="944" customFormat="false" ht="13.8" hidden="false" customHeight="false" outlineLevel="0" collapsed="false">
      <c r="A944" s="0" t="s">
        <v>2575</v>
      </c>
      <c r="B944" s="0" t="s">
        <v>3610</v>
      </c>
      <c r="C944" s="0" t="s">
        <v>3611</v>
      </c>
      <c r="D944" s="0" t="s">
        <v>3612</v>
      </c>
      <c r="E944" s="0" t="s">
        <v>3613</v>
      </c>
      <c r="F944" s="2" t="n">
        <v>27</v>
      </c>
      <c r="G944" s="0" t="s">
        <v>1472</v>
      </c>
      <c r="H944" s="0" t="str">
        <f aca="false">RIGHT(LEFT(E944,11),1)</f>
        <v>M</v>
      </c>
    </row>
    <row r="945" customFormat="false" ht="13.8" hidden="false" customHeight="false" outlineLevel="0" collapsed="false">
      <c r="A945" s="0" t="s">
        <v>2575</v>
      </c>
      <c r="B945" s="0" t="s">
        <v>1998</v>
      </c>
      <c r="C945" s="0" t="s">
        <v>3614</v>
      </c>
      <c r="D945" s="0" t="s">
        <v>3615</v>
      </c>
      <c r="E945" s="0" t="s">
        <v>3616</v>
      </c>
      <c r="F945" s="2" t="n">
        <v>46</v>
      </c>
      <c r="G945" s="0" t="s">
        <v>3617</v>
      </c>
      <c r="H945" s="0" t="str">
        <f aca="false">RIGHT(LEFT(E945,11),1)</f>
        <v>M</v>
      </c>
    </row>
    <row r="946" customFormat="false" ht="13.8" hidden="false" customHeight="false" outlineLevel="0" collapsed="false">
      <c r="A946" s="0" t="s">
        <v>2575</v>
      </c>
      <c r="B946" s="0" t="s">
        <v>948</v>
      </c>
      <c r="C946" s="0" t="s">
        <v>3618</v>
      </c>
      <c r="D946" s="0" t="s">
        <v>3619</v>
      </c>
      <c r="E946" s="0" t="s">
        <v>3620</v>
      </c>
      <c r="F946" s="2" t="n">
        <v>49</v>
      </c>
      <c r="G946" s="0" t="s">
        <v>3621</v>
      </c>
      <c r="H946" s="0" t="str">
        <f aca="false">RIGHT(LEFT(E946,11),1)</f>
        <v>H</v>
      </c>
    </row>
    <row r="947" customFormat="false" ht="13.8" hidden="false" customHeight="false" outlineLevel="0" collapsed="false">
      <c r="A947" s="0" t="s">
        <v>2575</v>
      </c>
      <c r="B947" s="0" t="s">
        <v>272</v>
      </c>
      <c r="C947" s="0" t="s">
        <v>3622</v>
      </c>
      <c r="D947" s="0" t="s">
        <v>3623</v>
      </c>
      <c r="E947" s="0" t="s">
        <v>3624</v>
      </c>
      <c r="F947" s="2" t="n">
        <v>40</v>
      </c>
      <c r="G947" s="0" t="s">
        <v>2316</v>
      </c>
      <c r="H947" s="0" t="str">
        <f aca="false">RIGHT(LEFT(E947,11),1)</f>
        <v>H</v>
      </c>
    </row>
    <row r="948" customFormat="false" ht="13.8" hidden="false" customHeight="false" outlineLevel="0" collapsed="false">
      <c r="A948" s="0" t="s">
        <v>2575</v>
      </c>
      <c r="B948" s="0" t="s">
        <v>3625</v>
      </c>
      <c r="C948" s="0" t="s">
        <v>3626</v>
      </c>
      <c r="D948" s="0" t="s">
        <v>3627</v>
      </c>
      <c r="E948" s="0" t="s">
        <v>3628</v>
      </c>
      <c r="F948" s="2" t="n">
        <v>30</v>
      </c>
      <c r="G948" s="0" t="s">
        <v>2145</v>
      </c>
      <c r="H948" s="0" t="str">
        <f aca="false">RIGHT(LEFT(E948,11),1)</f>
        <v>M</v>
      </c>
    </row>
    <row r="949" customFormat="false" ht="13.8" hidden="false" customHeight="false" outlineLevel="0" collapsed="false">
      <c r="A949" s="0" t="s">
        <v>2575</v>
      </c>
      <c r="B949" s="0" t="s">
        <v>3629</v>
      </c>
      <c r="C949" s="0" t="s">
        <v>3630</v>
      </c>
      <c r="D949" s="0" t="s">
        <v>3631</v>
      </c>
      <c r="E949" s="0" t="s">
        <v>3632</v>
      </c>
      <c r="F949" s="2" t="n">
        <v>39</v>
      </c>
      <c r="G949" s="0" t="s">
        <v>1266</v>
      </c>
      <c r="H949" s="0" t="str">
        <f aca="false">RIGHT(LEFT(E949,11),1)</f>
        <v>M</v>
      </c>
    </row>
    <row r="950" customFormat="false" ht="13.8" hidden="false" customHeight="false" outlineLevel="0" collapsed="false">
      <c r="A950" s="0" t="s">
        <v>2575</v>
      </c>
      <c r="B950" s="0" t="s">
        <v>1139</v>
      </c>
      <c r="C950" s="0" t="s">
        <v>3633</v>
      </c>
      <c r="D950" s="0" t="s">
        <v>3634</v>
      </c>
      <c r="E950" s="0" t="s">
        <v>3635</v>
      </c>
      <c r="F950" s="2" t="n">
        <v>53</v>
      </c>
      <c r="G950" s="0" t="s">
        <v>3636</v>
      </c>
      <c r="H950" s="0" t="str">
        <f aca="false">RIGHT(LEFT(E950,11),1)</f>
        <v>M</v>
      </c>
    </row>
    <row r="951" customFormat="false" ht="13.8" hidden="false" customHeight="false" outlineLevel="0" collapsed="false">
      <c r="A951" s="0" t="s">
        <v>2575</v>
      </c>
      <c r="B951" s="0" t="s">
        <v>653</v>
      </c>
      <c r="C951" s="0" t="s">
        <v>3637</v>
      </c>
      <c r="D951" s="0" t="s">
        <v>3638</v>
      </c>
      <c r="E951" s="0" t="s">
        <v>3639</v>
      </c>
      <c r="F951" s="2" t="n">
        <v>29</v>
      </c>
      <c r="G951" s="0" t="s">
        <v>3640</v>
      </c>
      <c r="H951" s="0" t="str">
        <f aca="false">RIGHT(LEFT(E951,11),1)</f>
        <v>H</v>
      </c>
    </row>
    <row r="952" customFormat="false" ht="13.8" hidden="false" customHeight="false" outlineLevel="0" collapsed="false">
      <c r="A952" s="0" t="s">
        <v>3641</v>
      </c>
      <c r="B952" s="0" t="s">
        <v>347</v>
      </c>
      <c r="C952" s="0" t="s">
        <v>3642</v>
      </c>
      <c r="D952" s="0" t="s">
        <v>3643</v>
      </c>
      <c r="E952" s="0" t="s">
        <v>3644</v>
      </c>
      <c r="F952" s="2" t="n">
        <v>45</v>
      </c>
      <c r="G952" s="0" t="s">
        <v>3645</v>
      </c>
      <c r="H952" s="0" t="str">
        <f aca="false">RIGHT(LEFT(E952,11),1)</f>
        <v>M</v>
      </c>
    </row>
    <row r="953" customFormat="false" ht="13.8" hidden="false" customHeight="false" outlineLevel="0" collapsed="false">
      <c r="A953" s="0" t="s">
        <v>3646</v>
      </c>
      <c r="B953" s="0" t="s">
        <v>3647</v>
      </c>
      <c r="C953" s="0" t="s">
        <v>3648</v>
      </c>
      <c r="D953" s="0" t="s">
        <v>3649</v>
      </c>
      <c r="E953" s="0" t="s">
        <v>3650</v>
      </c>
      <c r="F953" s="2" t="n">
        <v>38</v>
      </c>
      <c r="G953" s="0" t="s">
        <v>54</v>
      </c>
      <c r="H953" s="0" t="str">
        <f aca="false">RIGHT(LEFT(E953,11),1)</f>
        <v>H</v>
      </c>
    </row>
    <row r="954" customFormat="false" ht="13.8" hidden="false" customHeight="false" outlineLevel="0" collapsed="false">
      <c r="A954" s="0" t="s">
        <v>1541</v>
      </c>
      <c r="B954" s="0" t="s">
        <v>3651</v>
      </c>
      <c r="C954" s="0" t="s">
        <v>3652</v>
      </c>
      <c r="D954" s="0" t="s">
        <v>3653</v>
      </c>
      <c r="E954" s="0" t="s">
        <v>3654</v>
      </c>
      <c r="F954" s="2" t="n">
        <v>46</v>
      </c>
      <c r="G954" s="0" t="s">
        <v>120</v>
      </c>
      <c r="H954" s="0" t="str">
        <f aca="false">RIGHT(LEFT(E954,11),1)</f>
        <v>M</v>
      </c>
    </row>
    <row r="955" customFormat="false" ht="13.8" hidden="false" customHeight="false" outlineLevel="0" collapsed="false">
      <c r="A955" s="0" t="s">
        <v>3655</v>
      </c>
      <c r="B955" s="0" t="s">
        <v>3656</v>
      </c>
      <c r="C955" s="0" t="s">
        <v>3657</v>
      </c>
      <c r="D955" s="0" t="s">
        <v>3658</v>
      </c>
      <c r="E955" s="0" t="s">
        <v>3659</v>
      </c>
      <c r="F955" s="2" t="n">
        <v>35</v>
      </c>
      <c r="G955" s="0" t="s">
        <v>3660</v>
      </c>
      <c r="H955" s="0" t="str">
        <f aca="false">RIGHT(LEFT(E955,11),1)</f>
        <v>H</v>
      </c>
    </row>
    <row r="956" customFormat="false" ht="13.8" hidden="false" customHeight="false" outlineLevel="0" collapsed="false">
      <c r="A956" s="0" t="s">
        <v>3661</v>
      </c>
      <c r="B956" s="0" t="s">
        <v>94</v>
      </c>
      <c r="C956" s="0" t="s">
        <v>785</v>
      </c>
      <c r="D956" s="0" t="s">
        <v>3662</v>
      </c>
      <c r="E956" s="0" t="s">
        <v>3663</v>
      </c>
      <c r="F956" s="2" t="n">
        <v>45</v>
      </c>
      <c r="G956" s="0" t="s">
        <v>3664</v>
      </c>
      <c r="H956" s="0" t="str">
        <f aca="false">RIGHT(LEFT(E956,11),1)</f>
        <v>H</v>
      </c>
    </row>
    <row r="957" customFormat="false" ht="13.8" hidden="false" customHeight="false" outlineLevel="0" collapsed="false">
      <c r="A957" s="0" t="s">
        <v>3661</v>
      </c>
      <c r="B957" s="0" t="s">
        <v>94</v>
      </c>
      <c r="C957" s="0" t="s">
        <v>3665</v>
      </c>
      <c r="D957" s="0" t="s">
        <v>3666</v>
      </c>
      <c r="E957" s="0" t="s">
        <v>3667</v>
      </c>
      <c r="F957" s="2" t="n">
        <v>49</v>
      </c>
      <c r="G957" s="0" t="s">
        <v>609</v>
      </c>
      <c r="H957" s="0" t="str">
        <f aca="false">RIGHT(LEFT(E957,11),1)</f>
        <v>H</v>
      </c>
    </row>
    <row r="958" customFormat="false" ht="13.8" hidden="false" customHeight="false" outlineLevel="0" collapsed="false">
      <c r="A958" s="0" t="s">
        <v>3661</v>
      </c>
      <c r="B958" s="0" t="s">
        <v>486</v>
      </c>
      <c r="C958" s="0" t="s">
        <v>3668</v>
      </c>
      <c r="D958" s="0" t="s">
        <v>3669</v>
      </c>
      <c r="E958" s="0" t="s">
        <v>3670</v>
      </c>
      <c r="F958" s="2" t="n">
        <v>41</v>
      </c>
      <c r="G958" s="0" t="s">
        <v>3671</v>
      </c>
      <c r="H958" s="0" t="str">
        <f aca="false">RIGHT(LEFT(E958,11),1)</f>
        <v>M</v>
      </c>
    </row>
    <row r="959" customFormat="false" ht="13.8" hidden="false" customHeight="false" outlineLevel="0" collapsed="false">
      <c r="A959" s="0" t="s">
        <v>3672</v>
      </c>
      <c r="B959" s="0" t="s">
        <v>3673</v>
      </c>
      <c r="C959" s="0" t="s">
        <v>3674</v>
      </c>
      <c r="D959" s="0" t="s">
        <v>3675</v>
      </c>
      <c r="E959" s="0" t="s">
        <v>3676</v>
      </c>
      <c r="F959" s="2" t="n">
        <v>37</v>
      </c>
      <c r="G959" s="0" t="s">
        <v>1058</v>
      </c>
      <c r="H959" s="0" t="str">
        <f aca="false">RIGHT(LEFT(E959,11),1)</f>
        <v>H</v>
      </c>
    </row>
    <row r="960" customFormat="false" ht="13.8" hidden="false" customHeight="false" outlineLevel="0" collapsed="false">
      <c r="A960" s="0" t="s">
        <v>3672</v>
      </c>
      <c r="B960" s="0" t="s">
        <v>116</v>
      </c>
      <c r="C960" s="0" t="s">
        <v>1871</v>
      </c>
      <c r="D960" s="0" t="s">
        <v>3677</v>
      </c>
      <c r="E960" s="0" t="s">
        <v>3678</v>
      </c>
      <c r="F960" s="2" t="n">
        <v>45</v>
      </c>
      <c r="G960" s="0" t="s">
        <v>3679</v>
      </c>
      <c r="H960" s="0" t="str">
        <f aca="false">RIGHT(LEFT(E960,11),1)</f>
        <v>M</v>
      </c>
    </row>
    <row r="961" customFormat="false" ht="13.8" hidden="false" customHeight="false" outlineLevel="0" collapsed="false">
      <c r="A961" s="0" t="s">
        <v>3217</v>
      </c>
      <c r="B961" s="0" t="s">
        <v>3680</v>
      </c>
      <c r="C961" s="0" t="s">
        <v>3681</v>
      </c>
      <c r="D961" s="0" t="s">
        <v>3682</v>
      </c>
      <c r="E961" s="0" t="s">
        <v>3683</v>
      </c>
      <c r="F961" s="2" t="n">
        <v>29</v>
      </c>
      <c r="G961" s="0" t="s">
        <v>3684</v>
      </c>
      <c r="H961" s="0" t="str">
        <f aca="false">RIGHT(LEFT(E961,11),1)</f>
        <v>M</v>
      </c>
    </row>
    <row r="962" customFormat="false" ht="13.8" hidden="false" customHeight="false" outlineLevel="0" collapsed="false">
      <c r="A962" s="0" t="s">
        <v>3685</v>
      </c>
      <c r="B962" s="0" t="s">
        <v>3686</v>
      </c>
      <c r="C962" s="0" t="s">
        <v>3687</v>
      </c>
      <c r="D962" s="0" t="s">
        <v>3688</v>
      </c>
      <c r="E962" s="0" t="s">
        <v>3689</v>
      </c>
      <c r="F962" s="2" t="n">
        <v>31</v>
      </c>
      <c r="G962" s="0" t="s">
        <v>532</v>
      </c>
      <c r="H962" s="0" t="str">
        <f aca="false">RIGHT(LEFT(E962,11),1)</f>
        <v>M</v>
      </c>
    </row>
    <row r="963" customFormat="false" ht="13.8" hidden="false" customHeight="false" outlineLevel="0" collapsed="false">
      <c r="A963" s="0" t="s">
        <v>2579</v>
      </c>
      <c r="B963" s="0" t="s">
        <v>1837</v>
      </c>
      <c r="C963" s="0" t="s">
        <v>3690</v>
      </c>
      <c r="D963" s="0" t="s">
        <v>3691</v>
      </c>
      <c r="E963" s="0" t="s">
        <v>3692</v>
      </c>
      <c r="F963" s="2" t="n">
        <v>38</v>
      </c>
      <c r="G963" s="0" t="s">
        <v>1285</v>
      </c>
      <c r="H963" s="0" t="str">
        <f aca="false">RIGHT(LEFT(E963,11),1)</f>
        <v>H</v>
      </c>
    </row>
    <row r="964" customFormat="false" ht="13.8" hidden="false" customHeight="false" outlineLevel="0" collapsed="false">
      <c r="A964" s="0" t="s">
        <v>3693</v>
      </c>
      <c r="B964" s="0" t="s">
        <v>3694</v>
      </c>
      <c r="C964" s="0" t="s">
        <v>3695</v>
      </c>
      <c r="D964" s="0" t="s">
        <v>3696</v>
      </c>
      <c r="E964" s="0" t="s">
        <v>3697</v>
      </c>
      <c r="F964" s="2" t="n">
        <v>36</v>
      </c>
      <c r="G964" s="0" t="s">
        <v>3698</v>
      </c>
      <c r="H964" s="0" t="str">
        <f aca="false">RIGHT(LEFT(E964,11),1)</f>
        <v>M</v>
      </c>
    </row>
    <row r="965" customFormat="false" ht="13.8" hidden="false" customHeight="false" outlineLevel="0" collapsed="false">
      <c r="A965" s="0" t="s">
        <v>3699</v>
      </c>
      <c r="B965" s="0" t="s">
        <v>1165</v>
      </c>
      <c r="C965" s="0" t="s">
        <v>3700</v>
      </c>
      <c r="D965" s="0" t="s">
        <v>3701</v>
      </c>
      <c r="E965" s="0" t="s">
        <v>3702</v>
      </c>
      <c r="F965" s="2" t="n">
        <v>48</v>
      </c>
      <c r="G965" s="0" t="s">
        <v>3703</v>
      </c>
      <c r="H965" s="0" t="str">
        <f aca="false">RIGHT(LEFT(E965,11),1)</f>
        <v>M</v>
      </c>
    </row>
    <row r="966" customFormat="false" ht="13.8" hidden="false" customHeight="false" outlineLevel="0" collapsed="false">
      <c r="A966" s="0" t="s">
        <v>1325</v>
      </c>
      <c r="B966" s="0" t="s">
        <v>244</v>
      </c>
      <c r="C966" s="0" t="s">
        <v>3704</v>
      </c>
      <c r="D966" s="0" t="s">
        <v>3705</v>
      </c>
      <c r="E966" s="0" t="s">
        <v>3706</v>
      </c>
      <c r="F966" s="2" t="n">
        <v>51</v>
      </c>
      <c r="G966" s="0" t="s">
        <v>3707</v>
      </c>
      <c r="H966" s="0" t="str">
        <f aca="false">RIGHT(LEFT(E966,11),1)</f>
        <v>M</v>
      </c>
    </row>
    <row r="967" customFormat="false" ht="13.8" hidden="false" customHeight="false" outlineLevel="0" collapsed="false">
      <c r="A967" s="0" t="s">
        <v>3708</v>
      </c>
      <c r="B967" s="0" t="s">
        <v>2174</v>
      </c>
      <c r="C967" s="0" t="s">
        <v>3709</v>
      </c>
      <c r="D967" s="0" t="s">
        <v>3710</v>
      </c>
      <c r="E967" s="0" t="s">
        <v>3711</v>
      </c>
      <c r="F967" s="2" t="n">
        <v>30</v>
      </c>
      <c r="G967" s="0" t="s">
        <v>2070</v>
      </c>
      <c r="H967" s="0" t="str">
        <f aca="false">RIGHT(LEFT(E967,11),1)</f>
        <v>H</v>
      </c>
    </row>
    <row r="968" customFormat="false" ht="13.8" hidden="false" customHeight="false" outlineLevel="0" collapsed="false">
      <c r="A968" s="0" t="s">
        <v>3712</v>
      </c>
      <c r="B968" s="0" t="s">
        <v>127</v>
      </c>
      <c r="C968" s="0" t="s">
        <v>3713</v>
      </c>
      <c r="D968" s="0" t="s">
        <v>3714</v>
      </c>
      <c r="E968" s="0" t="s">
        <v>3715</v>
      </c>
      <c r="F968" s="2" t="n">
        <v>36</v>
      </c>
      <c r="G968" s="0" t="s">
        <v>308</v>
      </c>
      <c r="H968" s="0" t="str">
        <f aca="false">RIGHT(LEFT(E968,11),1)</f>
        <v>M</v>
      </c>
    </row>
    <row r="969" customFormat="false" ht="13.8" hidden="false" customHeight="false" outlineLevel="0" collapsed="false">
      <c r="A969" s="0" t="s">
        <v>3712</v>
      </c>
      <c r="B969" s="0" t="s">
        <v>127</v>
      </c>
      <c r="C969" s="0" t="s">
        <v>800</v>
      </c>
      <c r="D969" s="0" t="s">
        <v>3716</v>
      </c>
      <c r="E969" s="0" t="s">
        <v>3717</v>
      </c>
      <c r="F969" s="2" t="n">
        <v>33</v>
      </c>
      <c r="G969" s="0" t="s">
        <v>3718</v>
      </c>
      <c r="H969" s="0" t="str">
        <f aca="false">RIGHT(LEFT(E969,11),1)</f>
        <v>H</v>
      </c>
    </row>
    <row r="970" customFormat="false" ht="13.8" hidden="false" customHeight="false" outlineLevel="0" collapsed="false">
      <c r="A970" s="0" t="s">
        <v>3712</v>
      </c>
      <c r="B970" s="0" t="s">
        <v>1639</v>
      </c>
      <c r="C970" s="0" t="s">
        <v>3719</v>
      </c>
      <c r="D970" s="0" t="s">
        <v>3720</v>
      </c>
      <c r="E970" s="0" t="s">
        <v>3721</v>
      </c>
      <c r="F970" s="2" t="n">
        <v>29</v>
      </c>
      <c r="G970" s="0" t="s">
        <v>404</v>
      </c>
      <c r="H970" s="0" t="str">
        <f aca="false">RIGHT(LEFT(E970,11),1)</f>
        <v>H</v>
      </c>
    </row>
    <row r="971" customFormat="false" ht="13.8" hidden="false" customHeight="false" outlineLevel="0" collapsed="false">
      <c r="A971" s="0" t="s">
        <v>3712</v>
      </c>
      <c r="B971" s="0" t="s">
        <v>60</v>
      </c>
      <c r="C971" s="0" t="s">
        <v>3722</v>
      </c>
      <c r="D971" s="0" t="s">
        <v>3723</v>
      </c>
      <c r="E971" s="0" t="s">
        <v>3724</v>
      </c>
      <c r="F971" s="2" t="n">
        <v>40</v>
      </c>
      <c r="G971" s="0" t="s">
        <v>281</v>
      </c>
      <c r="H971" s="0" t="str">
        <f aca="false">RIGHT(LEFT(E971,11),1)</f>
        <v>H</v>
      </c>
    </row>
    <row r="972" customFormat="false" ht="13.8" hidden="false" customHeight="false" outlineLevel="0" collapsed="false">
      <c r="A972" s="0" t="s">
        <v>3712</v>
      </c>
      <c r="B972" s="0" t="s">
        <v>3725</v>
      </c>
      <c r="C972" s="0" t="s">
        <v>1290</v>
      </c>
      <c r="D972" s="0" t="s">
        <v>3726</v>
      </c>
      <c r="E972" s="0" t="s">
        <v>3727</v>
      </c>
      <c r="F972" s="2" t="n">
        <v>68</v>
      </c>
      <c r="G972" s="0" t="s">
        <v>1279</v>
      </c>
      <c r="H972" s="0" t="str">
        <f aca="false">RIGHT(LEFT(E972,11),1)</f>
        <v>H</v>
      </c>
    </row>
    <row r="973" customFormat="false" ht="13.8" hidden="false" customHeight="false" outlineLevel="0" collapsed="false">
      <c r="A973" s="0" t="s">
        <v>3728</v>
      </c>
      <c r="B973" s="0" t="s">
        <v>3729</v>
      </c>
      <c r="C973" s="0" t="s">
        <v>3730</v>
      </c>
      <c r="D973" s="0" t="s">
        <v>3731</v>
      </c>
      <c r="E973" s="0" t="s">
        <v>3732</v>
      </c>
      <c r="F973" s="2" t="n">
        <v>24</v>
      </c>
      <c r="G973" s="0" t="s">
        <v>324</v>
      </c>
      <c r="H973" s="0" t="str">
        <f aca="false">RIGHT(LEFT(E973,11),1)</f>
        <v>M</v>
      </c>
    </row>
    <row r="974" customFormat="false" ht="13.8" hidden="false" customHeight="false" outlineLevel="0" collapsed="false">
      <c r="A974" s="0" t="s">
        <v>3733</v>
      </c>
      <c r="B974" s="0" t="s">
        <v>501</v>
      </c>
      <c r="C974" s="0" t="s">
        <v>3734</v>
      </c>
      <c r="D974" s="0" t="s">
        <v>3735</v>
      </c>
      <c r="E974" s="0" t="s">
        <v>3736</v>
      </c>
      <c r="F974" s="2" t="n">
        <v>52</v>
      </c>
      <c r="G974" s="0" t="s">
        <v>3737</v>
      </c>
      <c r="H974" s="0" t="str">
        <f aca="false">RIGHT(LEFT(E974,11),1)</f>
        <v>M</v>
      </c>
    </row>
    <row r="975" customFormat="false" ht="13.8" hidden="false" customHeight="false" outlineLevel="0" collapsed="false">
      <c r="A975" s="0" t="s">
        <v>3733</v>
      </c>
      <c r="B975" s="0" t="s">
        <v>2644</v>
      </c>
      <c r="C975" s="0" t="s">
        <v>1640</v>
      </c>
      <c r="D975" s="0" t="s">
        <v>3738</v>
      </c>
      <c r="E975" s="0" t="s">
        <v>3739</v>
      </c>
      <c r="F975" s="2" t="n">
        <v>25</v>
      </c>
      <c r="G975" s="0" t="s">
        <v>500</v>
      </c>
      <c r="H975" s="0" t="str">
        <f aca="false">RIGHT(LEFT(E975,11),1)</f>
        <v>H</v>
      </c>
    </row>
    <row r="976" customFormat="false" ht="13.8" hidden="false" customHeight="false" outlineLevel="0" collapsed="false">
      <c r="A976" s="0" t="s">
        <v>3733</v>
      </c>
      <c r="B976" s="0" t="s">
        <v>2644</v>
      </c>
      <c r="C976" s="0" t="s">
        <v>3740</v>
      </c>
      <c r="D976" s="0" t="s">
        <v>3741</v>
      </c>
      <c r="E976" s="0" t="s">
        <v>3742</v>
      </c>
      <c r="F976" s="2" t="n">
        <v>29</v>
      </c>
      <c r="G976" s="0" t="s">
        <v>294</v>
      </c>
      <c r="H976" s="0" t="str">
        <f aca="false">RIGHT(LEFT(E976,11),1)</f>
        <v>M</v>
      </c>
    </row>
    <row r="977" customFormat="false" ht="13.8" hidden="false" customHeight="false" outlineLevel="0" collapsed="false">
      <c r="A977" s="0" t="s">
        <v>3733</v>
      </c>
      <c r="B977" s="0" t="s">
        <v>2644</v>
      </c>
      <c r="C977" s="0" t="s">
        <v>3743</v>
      </c>
      <c r="D977" s="0" t="s">
        <v>3744</v>
      </c>
      <c r="E977" s="0" t="s">
        <v>3745</v>
      </c>
      <c r="F977" s="2" t="n">
        <v>27</v>
      </c>
      <c r="G977" s="0" t="s">
        <v>3746</v>
      </c>
      <c r="H977" s="0" t="str">
        <f aca="false">RIGHT(LEFT(E977,11),1)</f>
        <v>H</v>
      </c>
    </row>
    <row r="978" customFormat="false" ht="13.8" hidden="false" customHeight="false" outlineLevel="0" collapsed="false">
      <c r="A978" s="0" t="s">
        <v>3747</v>
      </c>
      <c r="B978" s="0" t="s">
        <v>679</v>
      </c>
      <c r="C978" s="0" t="s">
        <v>3748</v>
      </c>
      <c r="D978" s="0" t="s">
        <v>3749</v>
      </c>
      <c r="E978" s="0" t="s">
        <v>3750</v>
      </c>
      <c r="F978" s="2" t="n">
        <v>29</v>
      </c>
      <c r="G978" s="0" t="s">
        <v>197</v>
      </c>
      <c r="H978" s="0" t="str">
        <f aca="false">RIGHT(LEFT(E978,11),1)</f>
        <v>H</v>
      </c>
    </row>
    <row r="979" customFormat="false" ht="13.8" hidden="false" customHeight="false" outlineLevel="0" collapsed="false">
      <c r="A979" s="0" t="s">
        <v>3751</v>
      </c>
      <c r="B979" s="0" t="s">
        <v>3752</v>
      </c>
      <c r="C979" s="0" t="s">
        <v>3753</v>
      </c>
      <c r="D979" s="0" t="s">
        <v>3754</v>
      </c>
      <c r="E979" s="0" t="s">
        <v>3755</v>
      </c>
      <c r="F979" s="2" t="n">
        <v>32</v>
      </c>
      <c r="G979" s="0" t="s">
        <v>1023</v>
      </c>
      <c r="H979" s="0" t="str">
        <f aca="false">RIGHT(LEFT(E979,11),1)</f>
        <v>H</v>
      </c>
    </row>
    <row r="980" customFormat="false" ht="13.8" hidden="false" customHeight="false" outlineLevel="0" collapsed="false">
      <c r="A980" s="0" t="s">
        <v>3751</v>
      </c>
      <c r="B980" s="0" t="s">
        <v>40</v>
      </c>
      <c r="C980" s="0" t="s">
        <v>3756</v>
      </c>
      <c r="D980" s="0" t="s">
        <v>3757</v>
      </c>
      <c r="E980" s="0" t="s">
        <v>3758</v>
      </c>
      <c r="F980" s="2" t="n">
        <v>28</v>
      </c>
      <c r="G980" s="0" t="s">
        <v>213</v>
      </c>
      <c r="H980" s="0" t="str">
        <f aca="false">RIGHT(LEFT(E980,11),1)</f>
        <v>H</v>
      </c>
    </row>
    <row r="981" customFormat="false" ht="13.8" hidden="false" customHeight="false" outlineLevel="0" collapsed="false">
      <c r="A981" s="0" t="s">
        <v>3751</v>
      </c>
      <c r="B981" s="0" t="s">
        <v>1059</v>
      </c>
      <c r="C981" s="0" t="s">
        <v>1897</v>
      </c>
      <c r="D981" s="0" t="s">
        <v>3759</v>
      </c>
      <c r="E981" s="0" t="s">
        <v>3760</v>
      </c>
      <c r="F981" s="2" t="n">
        <v>53</v>
      </c>
      <c r="G981" s="0" t="s">
        <v>3761</v>
      </c>
      <c r="H981" s="0" t="str">
        <f aca="false">RIGHT(LEFT(E981,11),1)</f>
        <v>H</v>
      </c>
    </row>
    <row r="982" customFormat="false" ht="13.8" hidden="false" customHeight="false" outlineLevel="0" collapsed="false">
      <c r="A982" s="0" t="s">
        <v>3751</v>
      </c>
      <c r="B982" s="0" t="s">
        <v>1059</v>
      </c>
      <c r="C982" s="0" t="s">
        <v>3762</v>
      </c>
      <c r="D982" s="0" t="s">
        <v>3763</v>
      </c>
      <c r="E982" s="0" t="s">
        <v>3764</v>
      </c>
      <c r="F982" s="2" t="n">
        <v>50</v>
      </c>
      <c r="G982" s="0" t="s">
        <v>3765</v>
      </c>
      <c r="H982" s="0" t="str">
        <f aca="false">RIGHT(LEFT(E982,11),1)</f>
        <v>H</v>
      </c>
    </row>
    <row r="983" customFormat="false" ht="13.8" hidden="false" customHeight="false" outlineLevel="0" collapsed="false">
      <c r="A983" s="0" t="s">
        <v>3751</v>
      </c>
      <c r="B983" s="0" t="s">
        <v>2110</v>
      </c>
      <c r="C983" s="0" t="s">
        <v>3766</v>
      </c>
      <c r="D983" s="0" t="s">
        <v>3767</v>
      </c>
      <c r="E983" s="0" t="s">
        <v>3768</v>
      </c>
      <c r="F983" s="2" t="n">
        <v>49</v>
      </c>
      <c r="G983" s="0" t="s">
        <v>3769</v>
      </c>
      <c r="H983" s="0" t="str">
        <f aca="false">RIGHT(LEFT(E983,11),1)</f>
        <v>H</v>
      </c>
    </row>
    <row r="984" customFormat="false" ht="13.8" hidden="false" customHeight="false" outlineLevel="0" collapsed="false">
      <c r="A984" s="0" t="s">
        <v>3751</v>
      </c>
      <c r="B984" s="0" t="s">
        <v>684</v>
      </c>
      <c r="C984" s="0" t="s">
        <v>3770</v>
      </c>
      <c r="D984" s="0" t="s">
        <v>3771</v>
      </c>
      <c r="E984" s="0" t="s">
        <v>3772</v>
      </c>
      <c r="F984" s="2" t="n">
        <v>34</v>
      </c>
      <c r="G984" s="0" t="s">
        <v>3773</v>
      </c>
      <c r="H984" s="0" t="str">
        <f aca="false">RIGHT(LEFT(E984,11),1)</f>
        <v>M</v>
      </c>
    </row>
    <row r="985" customFormat="false" ht="13.8" hidden="false" customHeight="false" outlineLevel="0" collapsed="false">
      <c r="A985" s="0" t="s">
        <v>3751</v>
      </c>
      <c r="B985" s="0" t="s">
        <v>3774</v>
      </c>
      <c r="C985" s="0" t="s">
        <v>3775</v>
      </c>
      <c r="D985" s="0" t="s">
        <v>3776</v>
      </c>
      <c r="E985" s="0" t="s">
        <v>3777</v>
      </c>
      <c r="F985" s="2" t="n">
        <v>29</v>
      </c>
      <c r="G985" s="0" t="s">
        <v>3778</v>
      </c>
      <c r="H985" s="0" t="str">
        <f aca="false">RIGHT(LEFT(E985,11),1)</f>
        <v>H</v>
      </c>
    </row>
    <row r="986" customFormat="false" ht="13.8" hidden="false" customHeight="false" outlineLevel="0" collapsed="false">
      <c r="A986" s="0" t="s">
        <v>3751</v>
      </c>
      <c r="B986" s="0" t="s">
        <v>352</v>
      </c>
      <c r="C986" s="0" t="s">
        <v>3779</v>
      </c>
      <c r="D986" s="0" t="s">
        <v>3780</v>
      </c>
      <c r="E986" s="0" t="s">
        <v>3781</v>
      </c>
      <c r="F986" s="2" t="n">
        <v>34</v>
      </c>
      <c r="G986" s="0" t="s">
        <v>3782</v>
      </c>
      <c r="H986" s="0" t="str">
        <f aca="false">RIGHT(LEFT(E986,11),1)</f>
        <v>H</v>
      </c>
    </row>
    <row r="987" customFormat="false" ht="13.8" hidden="false" customHeight="false" outlineLevel="0" collapsed="false">
      <c r="A987" s="0" t="s">
        <v>3751</v>
      </c>
      <c r="B987" s="0" t="s">
        <v>3783</v>
      </c>
      <c r="C987" s="0" t="s">
        <v>3784</v>
      </c>
      <c r="D987" s="0" t="s">
        <v>3785</v>
      </c>
      <c r="E987" s="0" t="s">
        <v>3786</v>
      </c>
      <c r="F987" s="2" t="n">
        <v>29</v>
      </c>
      <c r="G987" s="0" t="s">
        <v>3360</v>
      </c>
      <c r="H987" s="0" t="str">
        <f aca="false">RIGHT(LEFT(E987,11),1)</f>
        <v>H</v>
      </c>
    </row>
    <row r="988" customFormat="false" ht="13.8" hidden="false" customHeight="false" outlineLevel="0" collapsed="false">
      <c r="A988" s="0" t="s">
        <v>3751</v>
      </c>
      <c r="B988" s="0" t="s">
        <v>3783</v>
      </c>
      <c r="C988" s="0" t="s">
        <v>3787</v>
      </c>
      <c r="D988" s="0" t="s">
        <v>3788</v>
      </c>
      <c r="E988" s="0" t="s">
        <v>3789</v>
      </c>
      <c r="F988" s="2" t="n">
        <v>25</v>
      </c>
      <c r="G988" s="0" t="s">
        <v>3782</v>
      </c>
      <c r="H988" s="0" t="str">
        <f aca="false">RIGHT(LEFT(E988,11),1)</f>
        <v>H</v>
      </c>
    </row>
    <row r="989" customFormat="false" ht="13.8" hidden="false" customHeight="false" outlineLevel="0" collapsed="false">
      <c r="A989" s="0" t="s">
        <v>3751</v>
      </c>
      <c r="B989" s="0" t="s">
        <v>3477</v>
      </c>
      <c r="C989" s="0" t="s">
        <v>3790</v>
      </c>
      <c r="D989" s="0" t="s">
        <v>3791</v>
      </c>
      <c r="E989" s="0" t="s">
        <v>3792</v>
      </c>
      <c r="F989" s="2" t="n">
        <v>59</v>
      </c>
      <c r="G989" s="0" t="s">
        <v>3793</v>
      </c>
      <c r="H989" s="0" t="str">
        <f aca="false">RIGHT(LEFT(E989,11),1)</f>
        <v>H</v>
      </c>
    </row>
    <row r="990" customFormat="false" ht="13.8" hidden="false" customHeight="false" outlineLevel="0" collapsed="false">
      <c r="A990" s="0" t="s">
        <v>3794</v>
      </c>
      <c r="B990" s="0" t="s">
        <v>309</v>
      </c>
      <c r="C990" s="0" t="s">
        <v>3795</v>
      </c>
      <c r="D990" s="0" t="s">
        <v>3796</v>
      </c>
      <c r="E990" s="0" t="s">
        <v>3797</v>
      </c>
      <c r="F990" s="2" t="n">
        <v>38</v>
      </c>
      <c r="G990" s="0" t="s">
        <v>1270</v>
      </c>
      <c r="H990" s="0" t="str">
        <f aca="false">RIGHT(LEFT(E990,11),1)</f>
        <v>H</v>
      </c>
    </row>
    <row r="991" customFormat="false" ht="13.8" hidden="false" customHeight="false" outlineLevel="0" collapsed="false">
      <c r="A991" s="0" t="s">
        <v>3798</v>
      </c>
      <c r="B991" s="0" t="s">
        <v>3799</v>
      </c>
      <c r="C991" s="0" t="s">
        <v>3800</v>
      </c>
      <c r="D991" s="0" t="s">
        <v>3801</v>
      </c>
      <c r="E991" s="0" t="s">
        <v>3802</v>
      </c>
      <c r="F991" s="2" t="n">
        <v>30</v>
      </c>
      <c r="G991" s="0" t="s">
        <v>3803</v>
      </c>
      <c r="H991" s="0" t="str">
        <f aca="false">RIGHT(LEFT(E991,11),1)</f>
        <v>H</v>
      </c>
    </row>
    <row r="992" customFormat="false" ht="13.8" hidden="false" customHeight="false" outlineLevel="0" collapsed="false">
      <c r="A992" s="0" t="s">
        <v>3798</v>
      </c>
      <c r="B992" s="0" t="s">
        <v>3799</v>
      </c>
      <c r="C992" s="0" t="s">
        <v>3804</v>
      </c>
      <c r="D992" s="0" t="s">
        <v>3805</v>
      </c>
      <c r="E992" s="0" t="s">
        <v>3806</v>
      </c>
      <c r="F992" s="2" t="n">
        <v>36</v>
      </c>
      <c r="G992" s="0" t="s">
        <v>1093</v>
      </c>
      <c r="H992" s="0" t="str">
        <f aca="false">RIGHT(LEFT(E992,11),1)</f>
        <v>M</v>
      </c>
    </row>
    <row r="993" customFormat="false" ht="13.8" hidden="false" customHeight="false" outlineLevel="0" collapsed="false">
      <c r="A993" s="0" t="s">
        <v>3798</v>
      </c>
      <c r="B993" s="0" t="s">
        <v>486</v>
      </c>
      <c r="C993" s="0" t="s">
        <v>3178</v>
      </c>
      <c r="D993" s="0" t="s">
        <v>3807</v>
      </c>
      <c r="E993" s="0" t="s">
        <v>3808</v>
      </c>
      <c r="F993" s="2" t="n">
        <v>42</v>
      </c>
      <c r="G993" s="0" t="s">
        <v>161</v>
      </c>
      <c r="H993" s="0" t="str">
        <f aca="false">RIGHT(LEFT(E993,11),1)</f>
        <v>M</v>
      </c>
    </row>
    <row r="994" customFormat="false" ht="13.8" hidden="false" customHeight="false" outlineLevel="0" collapsed="false">
      <c r="A994" s="0" t="s">
        <v>3798</v>
      </c>
      <c r="B994" s="0" t="s">
        <v>486</v>
      </c>
      <c r="C994" s="0" t="s">
        <v>3809</v>
      </c>
      <c r="D994" s="0" t="s">
        <v>3810</v>
      </c>
      <c r="E994" s="0" t="s">
        <v>3811</v>
      </c>
      <c r="F994" s="2" t="n">
        <v>41</v>
      </c>
      <c r="G994" s="0" t="s">
        <v>3812</v>
      </c>
      <c r="H994" s="0" t="str">
        <f aca="false">RIGHT(LEFT(E994,11),1)</f>
        <v>H</v>
      </c>
    </row>
    <row r="995" customFormat="false" ht="13.8" hidden="false" customHeight="false" outlineLevel="0" collapsed="false">
      <c r="A995" s="0" t="s">
        <v>3798</v>
      </c>
      <c r="B995" s="0" t="s">
        <v>259</v>
      </c>
      <c r="C995" s="0" t="s">
        <v>3813</v>
      </c>
      <c r="D995" s="0" t="s">
        <v>3814</v>
      </c>
      <c r="E995" s="0" t="s">
        <v>3815</v>
      </c>
      <c r="F995" s="2" t="n">
        <v>19</v>
      </c>
      <c r="G995" s="0" t="s">
        <v>2070</v>
      </c>
      <c r="H995" s="0" t="str">
        <f aca="false">RIGHT(LEFT(E995,11),1)</f>
        <v>M</v>
      </c>
    </row>
    <row r="996" customFormat="false" ht="13.8" hidden="false" customHeight="false" outlineLevel="0" collapsed="false">
      <c r="A996" s="0" t="s">
        <v>3798</v>
      </c>
      <c r="B996" s="0" t="s">
        <v>259</v>
      </c>
      <c r="C996" s="0" t="s">
        <v>835</v>
      </c>
      <c r="D996" s="0" t="s">
        <v>3816</v>
      </c>
      <c r="E996" s="0" t="s">
        <v>3817</v>
      </c>
      <c r="F996" s="2" t="n">
        <v>30</v>
      </c>
      <c r="G996" s="0" t="s">
        <v>351</v>
      </c>
      <c r="H996" s="0" t="str">
        <f aca="false">RIGHT(LEFT(E996,11),1)</f>
        <v>H</v>
      </c>
    </row>
    <row r="997" customFormat="false" ht="13.8" hidden="false" customHeight="false" outlineLevel="0" collapsed="false">
      <c r="A997" s="0" t="s">
        <v>3798</v>
      </c>
      <c r="B997" s="0" t="s">
        <v>259</v>
      </c>
      <c r="C997" s="0" t="s">
        <v>3818</v>
      </c>
      <c r="D997" s="0" t="s">
        <v>3819</v>
      </c>
      <c r="E997" s="0" t="s">
        <v>3820</v>
      </c>
      <c r="F997" s="2" t="n">
        <v>26</v>
      </c>
      <c r="G997" s="0" t="s">
        <v>452</v>
      </c>
      <c r="H997" s="0" t="str">
        <f aca="false">RIGHT(LEFT(E997,11),1)</f>
        <v>M</v>
      </c>
    </row>
    <row r="998" customFormat="false" ht="13.8" hidden="false" customHeight="false" outlineLevel="0" collapsed="false">
      <c r="A998" s="0" t="s">
        <v>3798</v>
      </c>
      <c r="B998" s="0" t="s">
        <v>259</v>
      </c>
      <c r="C998" s="0" t="s">
        <v>3821</v>
      </c>
      <c r="D998" s="0" t="s">
        <v>3822</v>
      </c>
      <c r="E998" s="0" t="s">
        <v>3823</v>
      </c>
      <c r="F998" s="2" t="n">
        <v>31</v>
      </c>
      <c r="G998" s="0" t="s">
        <v>3824</v>
      </c>
      <c r="H998" s="0" t="str">
        <f aca="false">RIGHT(LEFT(E998,11),1)</f>
        <v>M</v>
      </c>
    </row>
    <row r="999" customFormat="false" ht="13.8" hidden="false" customHeight="false" outlineLevel="0" collapsed="false">
      <c r="A999" s="0" t="s">
        <v>3798</v>
      </c>
      <c r="B999" s="0" t="s">
        <v>3825</v>
      </c>
      <c r="C999" s="0" t="s">
        <v>100</v>
      </c>
      <c r="D999" s="0" t="s">
        <v>3826</v>
      </c>
      <c r="E999" s="0" t="s">
        <v>3827</v>
      </c>
      <c r="F999" s="2" t="n">
        <v>51</v>
      </c>
      <c r="G999" s="0" t="s">
        <v>3828</v>
      </c>
      <c r="H999" s="0" t="str">
        <f aca="false">RIGHT(LEFT(E999,11),1)</f>
        <v>H</v>
      </c>
    </row>
    <row r="1000" customFormat="false" ht="13.8" hidden="false" customHeight="false" outlineLevel="0" collapsed="false">
      <c r="A1000" s="0" t="s">
        <v>1515</v>
      </c>
      <c r="B1000" s="0" t="s">
        <v>3829</v>
      </c>
      <c r="C1000" s="0" t="s">
        <v>3830</v>
      </c>
      <c r="D1000" s="0" t="s">
        <v>3831</v>
      </c>
      <c r="E1000" s="0" t="s">
        <v>3832</v>
      </c>
      <c r="F1000" s="2" t="n">
        <v>39</v>
      </c>
      <c r="G1000" s="0" t="s">
        <v>3833</v>
      </c>
      <c r="H1000" s="0" t="str">
        <f aca="false">RIGHT(LEFT(E1000,11),1)</f>
        <v>M</v>
      </c>
    </row>
    <row r="1001" customFormat="false" ht="13.8" hidden="false" customHeight="false" outlineLevel="0" collapsed="false">
      <c r="A1001" s="0" t="s">
        <v>3834</v>
      </c>
      <c r="B1001" s="0" t="s">
        <v>309</v>
      </c>
      <c r="C1001" s="0" t="s">
        <v>3835</v>
      </c>
      <c r="D1001" s="0" t="s">
        <v>3836</v>
      </c>
      <c r="E1001" s="0" t="s">
        <v>3837</v>
      </c>
      <c r="F1001" s="2" t="n">
        <v>50</v>
      </c>
      <c r="G1001" s="0" t="s">
        <v>2378</v>
      </c>
      <c r="H1001" s="0" t="str">
        <f aca="false">RIGHT(LEFT(E1001,11),1)</f>
        <v>H</v>
      </c>
    </row>
    <row r="1002" customFormat="false" ht="13.8" hidden="false" customHeight="false" outlineLevel="0" collapsed="false">
      <c r="A1002" s="0" t="s">
        <v>3834</v>
      </c>
      <c r="B1002" s="0" t="s">
        <v>104</v>
      </c>
      <c r="C1002" s="0" t="s">
        <v>3838</v>
      </c>
      <c r="D1002" s="0" t="s">
        <v>3839</v>
      </c>
      <c r="E1002" s="0" t="s">
        <v>3840</v>
      </c>
      <c r="F1002" s="2" t="n">
        <v>48</v>
      </c>
      <c r="G1002" s="0" t="s">
        <v>2838</v>
      </c>
      <c r="H1002" s="0" t="str">
        <f aca="false">RIGHT(LEFT(E1002,11),1)</f>
        <v>H</v>
      </c>
    </row>
    <row r="1003" customFormat="false" ht="13.8" hidden="false" customHeight="false" outlineLevel="0" collapsed="false">
      <c r="A1003" s="0" t="s">
        <v>3841</v>
      </c>
      <c r="B1003" s="0" t="s">
        <v>104</v>
      </c>
      <c r="C1003" s="0" t="s">
        <v>143</v>
      </c>
      <c r="D1003" s="0" t="s">
        <v>3842</v>
      </c>
      <c r="E1003" s="0" t="s">
        <v>3843</v>
      </c>
      <c r="F1003" s="2" t="n">
        <v>29</v>
      </c>
      <c r="G1003" s="0" t="s">
        <v>54</v>
      </c>
      <c r="H1003" s="0" t="str">
        <f aca="false">RIGHT(LEFT(E1003,11),1)</f>
        <v>H</v>
      </c>
    </row>
    <row r="1004" customFormat="false" ht="13.8" hidden="false" customHeight="false" outlineLevel="0" collapsed="false">
      <c r="A1004" s="0" t="s">
        <v>3844</v>
      </c>
      <c r="B1004" s="0" t="s">
        <v>12</v>
      </c>
      <c r="C1004" s="0" t="s">
        <v>3845</v>
      </c>
      <c r="D1004" s="0" t="s">
        <v>3846</v>
      </c>
      <c r="E1004" s="0" t="s">
        <v>3847</v>
      </c>
      <c r="F1004" s="2" t="n">
        <v>33</v>
      </c>
      <c r="G1004" s="0" t="s">
        <v>2095</v>
      </c>
      <c r="H1004" s="0" t="str">
        <f aca="false">RIGHT(LEFT(E1004,11),1)</f>
        <v>H</v>
      </c>
    </row>
    <row r="1005" customFormat="false" ht="13.8" hidden="false" customHeight="false" outlineLevel="0" collapsed="false">
      <c r="A1005" s="0" t="s">
        <v>3844</v>
      </c>
      <c r="B1005" s="0" t="s">
        <v>1</v>
      </c>
      <c r="C1005" s="0" t="s">
        <v>3848</v>
      </c>
      <c r="D1005" s="0" t="s">
        <v>3849</v>
      </c>
      <c r="E1005" s="0" t="s">
        <v>3850</v>
      </c>
      <c r="F1005" s="2" t="n">
        <v>20</v>
      </c>
      <c r="G1005" s="0" t="s">
        <v>21</v>
      </c>
      <c r="H1005" s="0" t="str">
        <f aca="false">RIGHT(LEFT(E1005,11),1)</f>
        <v>H</v>
      </c>
    </row>
    <row r="1006" customFormat="false" ht="13.8" hidden="false" customHeight="false" outlineLevel="0" collapsed="false">
      <c r="A1006" s="0" t="s">
        <v>3844</v>
      </c>
      <c r="B1006" s="0" t="s">
        <v>1</v>
      </c>
      <c r="C1006" s="0" t="s">
        <v>3851</v>
      </c>
      <c r="D1006" s="0" t="s">
        <v>3852</v>
      </c>
      <c r="E1006" s="0" t="s">
        <v>3853</v>
      </c>
      <c r="F1006" s="2" t="n">
        <v>18</v>
      </c>
      <c r="G1006" s="0" t="s">
        <v>21</v>
      </c>
      <c r="H1006" s="0" t="str">
        <f aca="false">RIGHT(LEFT(E1006,11),1)</f>
        <v>H</v>
      </c>
    </row>
    <row r="1007" customFormat="false" ht="13.8" hidden="false" customHeight="false" outlineLevel="0" collapsed="false">
      <c r="A1007" s="0" t="s">
        <v>3844</v>
      </c>
      <c r="B1007" s="0" t="s">
        <v>17</v>
      </c>
      <c r="C1007" s="0" t="s">
        <v>3854</v>
      </c>
      <c r="D1007" s="0" t="s">
        <v>3855</v>
      </c>
      <c r="E1007" s="0" t="s">
        <v>3856</v>
      </c>
      <c r="F1007" s="2" t="n">
        <v>47</v>
      </c>
      <c r="G1007" s="0" t="s">
        <v>3857</v>
      </c>
      <c r="H1007" s="0" t="str">
        <f aca="false">RIGHT(LEFT(E1007,11),1)</f>
        <v>H</v>
      </c>
    </row>
    <row r="1008" customFormat="false" ht="13.8" hidden="false" customHeight="false" outlineLevel="0" collapsed="false">
      <c r="A1008" s="0" t="s">
        <v>3844</v>
      </c>
      <c r="B1008" s="0" t="s">
        <v>17</v>
      </c>
      <c r="C1008" s="0" t="s">
        <v>3854</v>
      </c>
      <c r="D1008" s="0" t="s">
        <v>3855</v>
      </c>
      <c r="E1008" s="0" t="s">
        <v>3856</v>
      </c>
      <c r="F1008" s="2" t="n">
        <v>47</v>
      </c>
      <c r="G1008" s="0" t="s">
        <v>3858</v>
      </c>
      <c r="H1008" s="0" t="str">
        <f aca="false">RIGHT(LEFT(E1008,11),1)</f>
        <v>H</v>
      </c>
    </row>
    <row r="1009" customFormat="false" ht="13.8" hidden="false" customHeight="false" outlineLevel="0" collapsed="false">
      <c r="A1009" s="0" t="s">
        <v>3844</v>
      </c>
      <c r="B1009" s="0" t="s">
        <v>1429</v>
      </c>
      <c r="C1009" s="0" t="s">
        <v>2493</v>
      </c>
      <c r="D1009" s="0" t="s">
        <v>3859</v>
      </c>
      <c r="E1009" s="0" t="s">
        <v>3860</v>
      </c>
      <c r="F1009" s="2" t="n">
        <v>58</v>
      </c>
      <c r="G1009" s="0" t="s">
        <v>3861</v>
      </c>
      <c r="H1009" s="0" t="str">
        <f aca="false">RIGHT(LEFT(E1009,11),1)</f>
        <v>H</v>
      </c>
    </row>
    <row r="1010" customFormat="false" ht="13.8" hidden="false" customHeight="false" outlineLevel="0" collapsed="false">
      <c r="A1010" s="0" t="s">
        <v>3844</v>
      </c>
      <c r="B1010" s="0" t="s">
        <v>1851</v>
      </c>
      <c r="C1010" s="0" t="s">
        <v>1966</v>
      </c>
      <c r="D1010" s="0" t="s">
        <v>3862</v>
      </c>
      <c r="E1010" s="0" t="s">
        <v>3863</v>
      </c>
      <c r="F1010" s="2" t="n">
        <v>47</v>
      </c>
      <c r="G1010" s="0" t="s">
        <v>3864</v>
      </c>
      <c r="H1010" s="0" t="str">
        <f aca="false">RIGHT(LEFT(E1010,11),1)</f>
        <v>H</v>
      </c>
    </row>
    <row r="1011" customFormat="false" ht="13.8" hidden="false" customHeight="false" outlineLevel="0" collapsed="false">
      <c r="A1011" s="0" t="s">
        <v>3844</v>
      </c>
      <c r="B1011" s="0" t="s">
        <v>1851</v>
      </c>
      <c r="C1011" s="0" t="s">
        <v>1966</v>
      </c>
      <c r="D1011" s="0" t="s">
        <v>3862</v>
      </c>
      <c r="E1011" s="0" t="s">
        <v>3863</v>
      </c>
      <c r="F1011" s="2" t="n">
        <v>47</v>
      </c>
      <c r="G1011" s="0" t="s">
        <v>3865</v>
      </c>
      <c r="H1011" s="0" t="str">
        <f aca="false">RIGHT(LEFT(E1011,11),1)</f>
        <v>H</v>
      </c>
    </row>
    <row r="1012" customFormat="false" ht="13.8" hidden="false" customHeight="false" outlineLevel="0" collapsed="false">
      <c r="A1012" s="0" t="s">
        <v>3844</v>
      </c>
      <c r="B1012" s="0" t="s">
        <v>1851</v>
      </c>
      <c r="C1012" s="0" t="s">
        <v>780</v>
      </c>
      <c r="D1012" s="0" t="s">
        <v>3866</v>
      </c>
      <c r="E1012" s="0" t="s">
        <v>3867</v>
      </c>
      <c r="F1012" s="2" t="n">
        <v>52</v>
      </c>
      <c r="G1012" s="0" t="s">
        <v>2311</v>
      </c>
      <c r="H1012" s="0" t="str">
        <f aca="false">RIGHT(LEFT(E1012,11),1)</f>
        <v>H</v>
      </c>
    </row>
    <row r="1013" customFormat="false" ht="13.8" hidden="false" customHeight="false" outlineLevel="0" collapsed="false">
      <c r="A1013" s="0" t="s">
        <v>3844</v>
      </c>
      <c r="B1013" s="0" t="s">
        <v>1851</v>
      </c>
      <c r="C1013" s="0" t="s">
        <v>780</v>
      </c>
      <c r="D1013" s="0" t="s">
        <v>3866</v>
      </c>
      <c r="E1013" s="0" t="s">
        <v>3867</v>
      </c>
      <c r="F1013" s="2" t="n">
        <v>52</v>
      </c>
      <c r="G1013" s="0" t="s">
        <v>2733</v>
      </c>
      <c r="H1013" s="0" t="str">
        <f aca="false">RIGHT(LEFT(E1013,11),1)</f>
        <v>H</v>
      </c>
    </row>
    <row r="1014" customFormat="false" ht="13.8" hidden="false" customHeight="false" outlineLevel="0" collapsed="false">
      <c r="A1014" s="0" t="s">
        <v>12</v>
      </c>
      <c r="B1014" s="0" t="s">
        <v>1372</v>
      </c>
      <c r="C1014" s="0" t="s">
        <v>3868</v>
      </c>
      <c r="D1014" s="0" t="s">
        <v>3869</v>
      </c>
      <c r="E1014" s="0" t="s">
        <v>3870</v>
      </c>
      <c r="F1014" s="2" t="n">
        <v>35</v>
      </c>
      <c r="G1014" s="0" t="s">
        <v>3558</v>
      </c>
      <c r="H1014" s="0" t="str">
        <f aca="false">RIGHT(LEFT(E1014,11),1)</f>
        <v>H</v>
      </c>
    </row>
    <row r="1015" customFormat="false" ht="13.8" hidden="false" customHeight="false" outlineLevel="0" collapsed="false">
      <c r="A1015" s="0" t="s">
        <v>12</v>
      </c>
      <c r="B1015" s="0" t="s">
        <v>94</v>
      </c>
      <c r="C1015" s="0" t="s">
        <v>3871</v>
      </c>
      <c r="D1015" s="0" t="s">
        <v>3872</v>
      </c>
      <c r="E1015" s="0" t="s">
        <v>3873</v>
      </c>
      <c r="F1015" s="2" t="n">
        <v>51</v>
      </c>
      <c r="G1015" s="0" t="s">
        <v>351</v>
      </c>
      <c r="H1015" s="0" t="str">
        <f aca="false">RIGHT(LEFT(E1015,11),1)</f>
        <v>H</v>
      </c>
    </row>
    <row r="1016" customFormat="false" ht="13.8" hidden="false" customHeight="false" outlineLevel="0" collapsed="false">
      <c r="A1016" s="0" t="s">
        <v>12</v>
      </c>
      <c r="B1016" s="0" t="s">
        <v>1901</v>
      </c>
      <c r="C1016" s="0" t="s">
        <v>3874</v>
      </c>
      <c r="D1016" s="0" t="s">
        <v>3875</v>
      </c>
      <c r="E1016" s="0" t="s">
        <v>3876</v>
      </c>
      <c r="F1016" s="2" t="n">
        <v>26</v>
      </c>
      <c r="G1016" s="0" t="s">
        <v>3877</v>
      </c>
      <c r="H1016" s="0" t="str">
        <f aca="false">RIGHT(LEFT(E1016,11),1)</f>
        <v>M</v>
      </c>
    </row>
    <row r="1017" customFormat="false" ht="13.8" hidden="false" customHeight="false" outlineLevel="0" collapsed="false">
      <c r="A1017" s="0" t="s">
        <v>12</v>
      </c>
      <c r="B1017" s="0" t="s">
        <v>2110</v>
      </c>
      <c r="C1017" s="0" t="s">
        <v>3878</v>
      </c>
      <c r="D1017" s="0" t="s">
        <v>3879</v>
      </c>
      <c r="E1017" s="0" t="s">
        <v>3880</v>
      </c>
      <c r="F1017" s="2" t="n">
        <v>25</v>
      </c>
      <c r="G1017" s="0" t="s">
        <v>3881</v>
      </c>
      <c r="H1017" s="0" t="str">
        <f aca="false">RIGHT(LEFT(E1017,11),1)</f>
        <v>H</v>
      </c>
    </row>
    <row r="1018" customFormat="false" ht="13.8" hidden="false" customHeight="false" outlineLevel="0" collapsed="false">
      <c r="A1018" s="0" t="s">
        <v>12</v>
      </c>
      <c r="B1018" s="0" t="s">
        <v>1</v>
      </c>
      <c r="C1018" s="0" t="s">
        <v>3882</v>
      </c>
      <c r="D1018" s="0" t="s">
        <v>3883</v>
      </c>
      <c r="E1018" s="0" t="s">
        <v>3884</v>
      </c>
      <c r="F1018" s="2" t="n">
        <v>38</v>
      </c>
      <c r="G1018" s="0" t="s">
        <v>652</v>
      </c>
      <c r="H1018" s="0" t="str">
        <f aca="false">RIGHT(LEFT(E1018,11),1)</f>
        <v>M</v>
      </c>
    </row>
    <row r="1019" customFormat="false" ht="13.8" hidden="false" customHeight="false" outlineLevel="0" collapsed="false">
      <c r="A1019" s="0" t="s">
        <v>12</v>
      </c>
      <c r="B1019" s="0" t="s">
        <v>1</v>
      </c>
      <c r="C1019" s="0" t="s">
        <v>3882</v>
      </c>
      <c r="D1019" s="0" t="s">
        <v>3883</v>
      </c>
      <c r="E1019" s="0" t="s">
        <v>3884</v>
      </c>
      <c r="F1019" s="2" t="n">
        <v>38</v>
      </c>
      <c r="G1019" s="0" t="s">
        <v>3885</v>
      </c>
      <c r="H1019" s="0" t="str">
        <f aca="false">RIGHT(LEFT(E1019,11),1)</f>
        <v>M</v>
      </c>
    </row>
    <row r="1020" customFormat="false" ht="13.8" hidden="false" customHeight="false" outlineLevel="0" collapsed="false">
      <c r="A1020" s="0" t="s">
        <v>12</v>
      </c>
      <c r="B1020" s="0" t="s">
        <v>1074</v>
      </c>
      <c r="C1020" s="0" t="s">
        <v>410</v>
      </c>
      <c r="D1020" s="0" t="s">
        <v>3886</v>
      </c>
      <c r="E1020" s="0" t="s">
        <v>3887</v>
      </c>
      <c r="F1020" s="2" t="n">
        <v>48</v>
      </c>
      <c r="G1020" s="0" t="s">
        <v>3888</v>
      </c>
      <c r="H1020" s="0" t="str">
        <f aca="false">RIGHT(LEFT(E1020,11),1)</f>
        <v>H</v>
      </c>
    </row>
    <row r="1021" customFormat="false" ht="13.8" hidden="false" customHeight="false" outlineLevel="0" collapsed="false">
      <c r="A1021" s="0" t="s">
        <v>12</v>
      </c>
      <c r="B1021" s="0" t="s">
        <v>214</v>
      </c>
      <c r="C1021" s="0" t="s">
        <v>3889</v>
      </c>
      <c r="D1021" s="0" t="s">
        <v>3890</v>
      </c>
      <c r="E1021" s="0" t="s">
        <v>3891</v>
      </c>
      <c r="F1021" s="2" t="n">
        <v>44</v>
      </c>
      <c r="G1021" s="0" t="s">
        <v>3892</v>
      </c>
      <c r="H1021" s="0" t="str">
        <f aca="false">RIGHT(LEFT(E1021,11),1)</f>
        <v>M</v>
      </c>
    </row>
    <row r="1022" customFormat="false" ht="13.8" hidden="false" customHeight="false" outlineLevel="0" collapsed="false">
      <c r="A1022" s="0" t="s">
        <v>12</v>
      </c>
      <c r="B1022" s="0" t="s">
        <v>104</v>
      </c>
      <c r="C1022" s="0" t="s">
        <v>3893</v>
      </c>
      <c r="D1022" s="0" t="s">
        <v>3894</v>
      </c>
      <c r="E1022" s="0" t="s">
        <v>3895</v>
      </c>
      <c r="F1022" s="2" t="n">
        <v>34</v>
      </c>
      <c r="G1022" s="0" t="s">
        <v>1646</v>
      </c>
      <c r="H1022" s="0" t="str">
        <f aca="false">RIGHT(LEFT(E1022,11),1)</f>
        <v>M</v>
      </c>
    </row>
    <row r="1023" customFormat="false" ht="13.8" hidden="false" customHeight="false" outlineLevel="0" collapsed="false">
      <c r="A1023" s="0" t="s">
        <v>12</v>
      </c>
      <c r="B1023" s="0" t="s">
        <v>104</v>
      </c>
      <c r="C1023" s="0" t="s">
        <v>2522</v>
      </c>
      <c r="D1023" s="0" t="s">
        <v>3896</v>
      </c>
      <c r="E1023" s="0" t="s">
        <v>3897</v>
      </c>
      <c r="F1023" s="2" t="n">
        <v>42</v>
      </c>
      <c r="G1023" s="0" t="s">
        <v>3746</v>
      </c>
      <c r="H1023" s="0" t="str">
        <f aca="false">RIGHT(LEFT(E1023,11),1)</f>
        <v>M</v>
      </c>
    </row>
    <row r="1024" customFormat="false" ht="13.8" hidden="false" customHeight="false" outlineLevel="0" collapsed="false">
      <c r="A1024" s="0" t="s">
        <v>12</v>
      </c>
      <c r="B1024" s="0" t="s">
        <v>3651</v>
      </c>
      <c r="C1024" s="0" t="s">
        <v>3898</v>
      </c>
      <c r="D1024" s="0" t="s">
        <v>3899</v>
      </c>
      <c r="E1024" s="0" t="s">
        <v>3900</v>
      </c>
      <c r="F1024" s="2" t="n">
        <v>36</v>
      </c>
      <c r="G1024" s="0" t="s">
        <v>1093</v>
      </c>
      <c r="H1024" s="0" t="str">
        <f aca="false">RIGHT(LEFT(E1024,11),1)</f>
        <v>M</v>
      </c>
    </row>
    <row r="1025" customFormat="false" ht="13.8" hidden="false" customHeight="false" outlineLevel="0" collapsed="false">
      <c r="A1025" s="0" t="s">
        <v>12</v>
      </c>
      <c r="B1025" s="0" t="s">
        <v>3651</v>
      </c>
      <c r="C1025" s="0" t="s">
        <v>3898</v>
      </c>
      <c r="D1025" s="0" t="s">
        <v>3899</v>
      </c>
      <c r="E1025" s="0" t="s">
        <v>3900</v>
      </c>
      <c r="F1025" s="2" t="n">
        <v>36</v>
      </c>
      <c r="G1025" s="0" t="s">
        <v>3177</v>
      </c>
      <c r="H1025" s="0" t="str">
        <f aca="false">RIGHT(LEFT(E1025,11),1)</f>
        <v>M</v>
      </c>
    </row>
    <row r="1026" customFormat="false" ht="13.8" hidden="false" customHeight="false" outlineLevel="0" collapsed="false">
      <c r="A1026" s="0" t="s">
        <v>12</v>
      </c>
      <c r="B1026" s="0" t="s">
        <v>2640</v>
      </c>
      <c r="C1026" s="0" t="s">
        <v>1558</v>
      </c>
      <c r="D1026" s="0" t="s">
        <v>3901</v>
      </c>
      <c r="E1026" s="0" t="s">
        <v>3902</v>
      </c>
      <c r="F1026" s="2" t="n">
        <v>30</v>
      </c>
      <c r="G1026" s="0" t="s">
        <v>3903</v>
      </c>
      <c r="H1026" s="0" t="str">
        <f aca="false">RIGHT(LEFT(E1026,11),1)</f>
        <v>H</v>
      </c>
    </row>
    <row r="1027" customFormat="false" ht="13.8" hidden="false" customHeight="false" outlineLevel="0" collapsed="false">
      <c r="A1027" s="0" t="s">
        <v>12</v>
      </c>
      <c r="B1027" s="0" t="s">
        <v>2640</v>
      </c>
      <c r="C1027" s="0" t="s">
        <v>13</v>
      </c>
      <c r="D1027" s="0" t="s">
        <v>3904</v>
      </c>
      <c r="E1027" s="0" t="s">
        <v>3905</v>
      </c>
      <c r="F1027" s="2" t="n">
        <v>27</v>
      </c>
      <c r="G1027" s="0" t="s">
        <v>2044</v>
      </c>
      <c r="H1027" s="0" t="str">
        <f aca="false">RIGHT(LEFT(E1027,11),1)</f>
        <v>M</v>
      </c>
    </row>
    <row r="1028" customFormat="false" ht="13.8" hidden="false" customHeight="false" outlineLevel="0" collapsed="false">
      <c r="A1028" s="0" t="s">
        <v>12</v>
      </c>
      <c r="B1028" s="0" t="s">
        <v>502</v>
      </c>
      <c r="C1028" s="0" t="s">
        <v>3906</v>
      </c>
      <c r="D1028" s="0" t="s">
        <v>3907</v>
      </c>
      <c r="E1028" s="0" t="s">
        <v>3908</v>
      </c>
      <c r="F1028" s="2" t="n">
        <v>48</v>
      </c>
      <c r="G1028" s="0" t="s">
        <v>1179</v>
      </c>
      <c r="H1028" s="0" t="str">
        <f aca="false">RIGHT(LEFT(E1028,11),1)</f>
        <v>M</v>
      </c>
    </row>
    <row r="1029" customFormat="false" ht="13.8" hidden="false" customHeight="false" outlineLevel="0" collapsed="false">
      <c r="A1029" s="0" t="s">
        <v>12</v>
      </c>
      <c r="B1029" s="0" t="s">
        <v>2230</v>
      </c>
      <c r="C1029" s="0" t="s">
        <v>3909</v>
      </c>
      <c r="D1029" s="0" t="s">
        <v>3910</v>
      </c>
      <c r="E1029" s="0" t="s">
        <v>3911</v>
      </c>
      <c r="F1029" s="2" t="n">
        <v>28</v>
      </c>
      <c r="G1029" s="0" t="s">
        <v>753</v>
      </c>
      <c r="H1029" s="0" t="str">
        <f aca="false">RIGHT(LEFT(E1029,11),1)</f>
        <v>M</v>
      </c>
    </row>
    <row r="1030" customFormat="false" ht="13.8" hidden="false" customHeight="false" outlineLevel="0" collapsed="false">
      <c r="A1030" s="0" t="s">
        <v>12</v>
      </c>
      <c r="B1030" s="0" t="s">
        <v>254</v>
      </c>
      <c r="C1030" s="0" t="s">
        <v>3912</v>
      </c>
      <c r="D1030" s="0" t="s">
        <v>3913</v>
      </c>
      <c r="E1030" s="0" t="s">
        <v>3914</v>
      </c>
      <c r="F1030" s="2" t="n">
        <v>51</v>
      </c>
      <c r="G1030" s="0" t="s">
        <v>3915</v>
      </c>
      <c r="H1030" s="0" t="str">
        <f aca="false">RIGHT(LEFT(E1030,11),1)</f>
        <v>H</v>
      </c>
    </row>
    <row r="1031" customFormat="false" ht="13.8" hidden="false" customHeight="false" outlineLevel="0" collapsed="false">
      <c r="A1031" s="0" t="s">
        <v>12</v>
      </c>
      <c r="B1031" s="0" t="s">
        <v>627</v>
      </c>
      <c r="C1031" s="0" t="s">
        <v>3916</v>
      </c>
      <c r="D1031" s="0" t="s">
        <v>3917</v>
      </c>
      <c r="E1031" s="0" t="s">
        <v>3918</v>
      </c>
      <c r="F1031" s="2" t="n">
        <v>64</v>
      </c>
      <c r="G1031" s="0" t="s">
        <v>783</v>
      </c>
      <c r="H1031" s="0" t="str">
        <f aca="false">RIGHT(LEFT(E1031,11),1)</f>
        <v>H</v>
      </c>
    </row>
    <row r="1032" customFormat="false" ht="13.8" hidden="false" customHeight="false" outlineLevel="0" collapsed="false">
      <c r="A1032" s="0" t="s">
        <v>12</v>
      </c>
      <c r="B1032" s="0" t="s">
        <v>3919</v>
      </c>
      <c r="C1032" s="0" t="s">
        <v>3920</v>
      </c>
      <c r="D1032" s="0" t="s">
        <v>3921</v>
      </c>
      <c r="E1032" s="0" t="s">
        <v>3922</v>
      </c>
      <c r="F1032" s="2" t="n">
        <v>41</v>
      </c>
      <c r="G1032" s="0" t="s">
        <v>299</v>
      </c>
      <c r="H1032" s="0" t="str">
        <f aca="false">RIGHT(LEFT(E1032,11),1)</f>
        <v>M</v>
      </c>
    </row>
    <row r="1033" customFormat="false" ht="13.8" hidden="false" customHeight="false" outlineLevel="0" collapsed="false">
      <c r="A1033" s="0" t="s">
        <v>12</v>
      </c>
      <c r="B1033" s="0" t="s">
        <v>1039</v>
      </c>
      <c r="C1033" s="0" t="s">
        <v>410</v>
      </c>
      <c r="D1033" s="0" t="s">
        <v>3923</v>
      </c>
      <c r="E1033" s="0" t="s">
        <v>3924</v>
      </c>
      <c r="F1033" s="2" t="n">
        <v>51</v>
      </c>
      <c r="G1033" s="0" t="s">
        <v>1034</v>
      </c>
      <c r="H1033" s="0" t="str">
        <f aca="false">RIGHT(LEFT(E1033,11),1)</f>
        <v>H</v>
      </c>
    </row>
    <row r="1034" customFormat="false" ht="13.8" hidden="false" customHeight="false" outlineLevel="0" collapsed="false">
      <c r="A1034" s="0" t="s">
        <v>12</v>
      </c>
      <c r="B1034" s="0" t="s">
        <v>3471</v>
      </c>
      <c r="C1034" s="0" t="s">
        <v>3925</v>
      </c>
      <c r="D1034" s="0" t="s">
        <v>3926</v>
      </c>
      <c r="E1034" s="0" t="s">
        <v>3927</v>
      </c>
      <c r="F1034" s="2" t="n">
        <v>36</v>
      </c>
      <c r="G1034" s="0" t="s">
        <v>2306</v>
      </c>
      <c r="H1034" s="0" t="str">
        <f aca="false">RIGHT(LEFT(E1034,11),1)</f>
        <v>M</v>
      </c>
    </row>
    <row r="1035" customFormat="false" ht="13.8" hidden="false" customHeight="false" outlineLevel="0" collapsed="false">
      <c r="A1035" s="0" t="s">
        <v>12</v>
      </c>
      <c r="B1035" s="0" t="s">
        <v>3471</v>
      </c>
      <c r="C1035" s="0" t="s">
        <v>3928</v>
      </c>
      <c r="D1035" s="0" t="s">
        <v>3929</v>
      </c>
      <c r="E1035" s="0" t="s">
        <v>3930</v>
      </c>
      <c r="F1035" s="2" t="n">
        <v>41</v>
      </c>
      <c r="G1035" s="0" t="s">
        <v>1376</v>
      </c>
      <c r="H1035" s="0" t="str">
        <f aca="false">RIGHT(LEFT(E1035,11),1)</f>
        <v>M</v>
      </c>
    </row>
    <row r="1036" customFormat="false" ht="13.8" hidden="false" customHeight="false" outlineLevel="0" collapsed="false">
      <c r="A1036" s="0" t="s">
        <v>12</v>
      </c>
      <c r="B1036" s="0" t="s">
        <v>3477</v>
      </c>
      <c r="C1036" s="0" t="s">
        <v>3931</v>
      </c>
      <c r="D1036" s="0" t="s">
        <v>3932</v>
      </c>
      <c r="E1036" s="0" t="s">
        <v>3933</v>
      </c>
      <c r="F1036" s="2" t="n">
        <v>47</v>
      </c>
      <c r="G1036" s="0" t="s">
        <v>197</v>
      </c>
      <c r="H1036" s="0" t="str">
        <f aca="false">RIGHT(LEFT(E1036,11),1)</f>
        <v>H</v>
      </c>
    </row>
    <row r="1037" customFormat="false" ht="13.8" hidden="false" customHeight="false" outlineLevel="0" collapsed="false">
      <c r="A1037" s="0" t="s">
        <v>12</v>
      </c>
      <c r="B1037" s="0" t="s">
        <v>3934</v>
      </c>
      <c r="C1037" s="0" t="s">
        <v>3935</v>
      </c>
      <c r="D1037" s="0" t="s">
        <v>3936</v>
      </c>
      <c r="E1037" s="0" t="s">
        <v>3937</v>
      </c>
      <c r="F1037" s="2" t="n">
        <v>45</v>
      </c>
      <c r="G1037" s="0" t="s">
        <v>3938</v>
      </c>
      <c r="H1037" s="0" t="str">
        <f aca="false">RIGHT(LEFT(E1037,11),1)</f>
        <v>H</v>
      </c>
    </row>
    <row r="1038" customFormat="false" ht="13.8" hidden="false" customHeight="false" outlineLevel="0" collapsed="false">
      <c r="A1038" s="0" t="s">
        <v>2410</v>
      </c>
      <c r="B1038" s="0" t="s">
        <v>1258</v>
      </c>
      <c r="C1038" s="0" t="s">
        <v>1098</v>
      </c>
      <c r="D1038" s="0" t="s">
        <v>3939</v>
      </c>
      <c r="E1038" s="0" t="s">
        <v>3940</v>
      </c>
      <c r="F1038" s="2" t="n">
        <v>51</v>
      </c>
      <c r="G1038" s="0" t="s">
        <v>3941</v>
      </c>
      <c r="H1038" s="0" t="str">
        <f aca="false">RIGHT(LEFT(E1038,11),1)</f>
        <v>M</v>
      </c>
    </row>
    <row r="1039" customFormat="false" ht="13.8" hidden="false" customHeight="false" outlineLevel="0" collapsed="false">
      <c r="A1039" s="0" t="s">
        <v>2410</v>
      </c>
      <c r="B1039" s="0" t="s">
        <v>1258</v>
      </c>
      <c r="C1039" s="0" t="s">
        <v>3942</v>
      </c>
      <c r="D1039" s="0" t="s">
        <v>3943</v>
      </c>
      <c r="E1039" s="0" t="s">
        <v>3944</v>
      </c>
      <c r="F1039" s="2" t="n">
        <v>49</v>
      </c>
      <c r="G1039" s="0" t="s">
        <v>2173</v>
      </c>
      <c r="H1039" s="0" t="str">
        <f aca="false">RIGHT(LEFT(E1039,11),1)</f>
        <v>M</v>
      </c>
    </row>
    <row r="1040" customFormat="false" ht="13.8" hidden="false" customHeight="false" outlineLevel="0" collapsed="false">
      <c r="A1040" s="0" t="s">
        <v>3945</v>
      </c>
      <c r="B1040" s="0" t="s">
        <v>1429</v>
      </c>
      <c r="C1040" s="0" t="s">
        <v>2278</v>
      </c>
      <c r="D1040" s="0" t="s">
        <v>3946</v>
      </c>
      <c r="E1040" s="0" t="s">
        <v>3947</v>
      </c>
      <c r="F1040" s="2" t="n">
        <v>30</v>
      </c>
      <c r="G1040" s="0" t="s">
        <v>3948</v>
      </c>
      <c r="H1040" s="0" t="str">
        <f aca="false">RIGHT(LEFT(E1040,11),1)</f>
        <v>H</v>
      </c>
    </row>
    <row r="1041" customFormat="false" ht="13.8" hidden="false" customHeight="false" outlineLevel="0" collapsed="false">
      <c r="A1041" s="0" t="s">
        <v>469</v>
      </c>
      <c r="B1041" s="0" t="s">
        <v>3949</v>
      </c>
      <c r="C1041" s="0" t="s">
        <v>3950</v>
      </c>
      <c r="D1041" s="0" t="s">
        <v>3951</v>
      </c>
      <c r="E1041" s="0" t="s">
        <v>3952</v>
      </c>
      <c r="F1041" s="2" t="n">
        <v>64</v>
      </c>
      <c r="G1041" s="0" t="s">
        <v>3953</v>
      </c>
      <c r="H1041" s="0" t="str">
        <f aca="false">RIGHT(LEFT(E1041,11),1)</f>
        <v>H</v>
      </c>
    </row>
    <row r="1042" customFormat="false" ht="13.8" hidden="false" customHeight="false" outlineLevel="0" collapsed="false">
      <c r="A1042" s="0" t="s">
        <v>469</v>
      </c>
      <c r="B1042" s="0" t="s">
        <v>3949</v>
      </c>
      <c r="C1042" s="0" t="s">
        <v>3950</v>
      </c>
      <c r="D1042" s="0" t="s">
        <v>3951</v>
      </c>
      <c r="E1042" s="0" t="s">
        <v>3952</v>
      </c>
      <c r="F1042" s="2" t="n">
        <v>64</v>
      </c>
      <c r="G1042" s="0" t="s">
        <v>3189</v>
      </c>
      <c r="H1042" s="0" t="str">
        <f aca="false">RIGHT(LEFT(E1042,11),1)</f>
        <v>H</v>
      </c>
    </row>
    <row r="1043" customFormat="false" ht="13.8" hidden="false" customHeight="false" outlineLevel="0" collapsed="false">
      <c r="A1043" s="0" t="s">
        <v>469</v>
      </c>
      <c r="B1043" s="0" t="s">
        <v>1254</v>
      </c>
      <c r="C1043" s="0" t="s">
        <v>1466</v>
      </c>
      <c r="D1043" s="0" t="s">
        <v>3954</v>
      </c>
      <c r="E1043" s="0" t="s">
        <v>3955</v>
      </c>
      <c r="F1043" s="2" t="n">
        <v>30</v>
      </c>
      <c r="G1043" s="0" t="s">
        <v>1920</v>
      </c>
      <c r="H1043" s="0" t="str">
        <f aca="false">RIGHT(LEFT(E1043,11),1)</f>
        <v>M</v>
      </c>
    </row>
    <row r="1044" customFormat="false" ht="13.8" hidden="false" customHeight="false" outlineLevel="0" collapsed="false">
      <c r="A1044" s="0" t="s">
        <v>469</v>
      </c>
      <c r="B1044" s="0" t="s">
        <v>2525</v>
      </c>
      <c r="C1044" s="0" t="s">
        <v>3956</v>
      </c>
      <c r="D1044" s="0" t="s">
        <v>3957</v>
      </c>
      <c r="E1044" s="0" t="s">
        <v>3958</v>
      </c>
      <c r="F1044" s="2" t="n">
        <v>33</v>
      </c>
      <c r="G1044" s="0" t="s">
        <v>2690</v>
      </c>
      <c r="H1044" s="0" t="str">
        <f aca="false">RIGHT(LEFT(E1044,11),1)</f>
        <v>M</v>
      </c>
    </row>
    <row r="1045" customFormat="false" ht="13.8" hidden="false" customHeight="false" outlineLevel="0" collapsed="false">
      <c r="A1045" s="0" t="s">
        <v>469</v>
      </c>
      <c r="B1045" s="0" t="s">
        <v>2525</v>
      </c>
      <c r="C1045" s="0" t="s">
        <v>3959</v>
      </c>
      <c r="D1045" s="0" t="s">
        <v>3960</v>
      </c>
      <c r="E1045" s="0" t="s">
        <v>3961</v>
      </c>
      <c r="F1045" s="2" t="n">
        <v>26</v>
      </c>
      <c r="G1045" s="0" t="s">
        <v>1253</v>
      </c>
      <c r="H1045" s="0" t="str">
        <f aca="false">RIGHT(LEFT(E1045,11),1)</f>
        <v>M</v>
      </c>
    </row>
    <row r="1046" customFormat="false" ht="13.8" hidden="false" customHeight="false" outlineLevel="0" collapsed="false">
      <c r="A1046" s="0" t="s">
        <v>469</v>
      </c>
      <c r="B1046" s="0" t="s">
        <v>3962</v>
      </c>
      <c r="C1046" s="0" t="s">
        <v>3963</v>
      </c>
      <c r="D1046" s="0" t="s">
        <v>3964</v>
      </c>
      <c r="E1046" s="0" t="s">
        <v>3965</v>
      </c>
      <c r="F1046" s="2" t="n">
        <v>29</v>
      </c>
      <c r="G1046" s="0" t="s">
        <v>3966</v>
      </c>
      <c r="H1046" s="0" t="str">
        <f aca="false">RIGHT(LEFT(E1046,11),1)</f>
        <v>H</v>
      </c>
    </row>
    <row r="1047" customFormat="false" ht="13.8" hidden="false" customHeight="false" outlineLevel="0" collapsed="false">
      <c r="A1047" s="0" t="s">
        <v>469</v>
      </c>
      <c r="B1047" s="0" t="s">
        <v>3962</v>
      </c>
      <c r="C1047" s="0" t="s">
        <v>3963</v>
      </c>
      <c r="D1047" s="0" t="s">
        <v>3964</v>
      </c>
      <c r="E1047" s="0" t="s">
        <v>3965</v>
      </c>
      <c r="F1047" s="2" t="n">
        <v>29</v>
      </c>
      <c r="G1047" s="0" t="s">
        <v>3858</v>
      </c>
      <c r="H1047" s="0" t="str">
        <f aca="false">RIGHT(LEFT(E1047,11),1)</f>
        <v>H</v>
      </c>
    </row>
    <row r="1048" customFormat="false" ht="13.8" hidden="false" customHeight="false" outlineLevel="0" collapsed="false">
      <c r="A1048" s="0" t="s">
        <v>469</v>
      </c>
      <c r="B1048" s="0" t="s">
        <v>185</v>
      </c>
      <c r="C1048" s="0" t="s">
        <v>3967</v>
      </c>
      <c r="D1048" s="0" t="s">
        <v>3968</v>
      </c>
      <c r="E1048" s="0" t="s">
        <v>3969</v>
      </c>
      <c r="F1048" s="2" t="n">
        <v>27</v>
      </c>
      <c r="G1048" s="0" t="s">
        <v>2119</v>
      </c>
      <c r="H1048" s="0" t="str">
        <f aca="false">RIGHT(LEFT(E1048,11),1)</f>
        <v>M</v>
      </c>
    </row>
    <row r="1049" customFormat="false" ht="13.8" hidden="false" customHeight="false" outlineLevel="0" collapsed="false">
      <c r="A1049" s="0" t="s">
        <v>469</v>
      </c>
      <c r="B1049" s="0" t="s">
        <v>17</v>
      </c>
      <c r="C1049" s="0" t="s">
        <v>3970</v>
      </c>
      <c r="D1049" s="0" t="s">
        <v>3971</v>
      </c>
      <c r="E1049" s="0" t="s">
        <v>3972</v>
      </c>
      <c r="F1049" s="2" t="n">
        <v>38</v>
      </c>
      <c r="G1049" s="0" t="s">
        <v>137</v>
      </c>
      <c r="H1049" s="0" t="str">
        <f aca="false">RIGHT(LEFT(E1049,11),1)</f>
        <v>M</v>
      </c>
    </row>
    <row r="1050" customFormat="false" ht="13.8" hidden="false" customHeight="false" outlineLevel="0" collapsed="false">
      <c r="A1050" s="0" t="s">
        <v>469</v>
      </c>
      <c r="B1050" s="0" t="s">
        <v>3973</v>
      </c>
      <c r="C1050" s="0" t="s">
        <v>1101</v>
      </c>
      <c r="D1050" s="0" t="s">
        <v>3974</v>
      </c>
      <c r="E1050" s="0" t="s">
        <v>3975</v>
      </c>
      <c r="F1050" s="2" t="n">
        <v>59</v>
      </c>
      <c r="G1050" s="0" t="s">
        <v>1655</v>
      </c>
      <c r="H1050" s="0" t="str">
        <f aca="false">RIGHT(LEFT(E1050,11),1)</f>
        <v>H</v>
      </c>
    </row>
    <row r="1051" customFormat="false" ht="13.8" hidden="false" customHeight="false" outlineLevel="0" collapsed="false">
      <c r="A1051" s="0" t="s">
        <v>469</v>
      </c>
      <c r="B1051" s="0" t="s">
        <v>1004</v>
      </c>
      <c r="C1051" s="0" t="s">
        <v>3976</v>
      </c>
      <c r="D1051" s="0" t="s">
        <v>3977</v>
      </c>
      <c r="E1051" s="0" t="s">
        <v>3978</v>
      </c>
      <c r="F1051" s="2" t="n">
        <v>64</v>
      </c>
      <c r="G1051" s="0" t="s">
        <v>73</v>
      </c>
      <c r="H1051" s="0" t="str">
        <f aca="false">RIGHT(LEFT(E1051,11),1)</f>
        <v>H</v>
      </c>
    </row>
    <row r="1052" customFormat="false" ht="13.8" hidden="false" customHeight="false" outlineLevel="0" collapsed="false">
      <c r="A1052" s="0" t="s">
        <v>469</v>
      </c>
      <c r="B1052" s="0" t="s">
        <v>104</v>
      </c>
      <c r="C1052" s="0" t="s">
        <v>3979</v>
      </c>
      <c r="D1052" s="0" t="s">
        <v>3980</v>
      </c>
      <c r="E1052" s="0" t="s">
        <v>3981</v>
      </c>
      <c r="F1052" s="2" t="n">
        <v>46</v>
      </c>
      <c r="G1052" s="0" t="s">
        <v>2462</v>
      </c>
      <c r="H1052" s="0" t="str">
        <f aca="false">RIGHT(LEFT(E1052,11),1)</f>
        <v>M</v>
      </c>
    </row>
    <row r="1053" customFormat="false" ht="13.8" hidden="false" customHeight="false" outlineLevel="0" collapsed="false">
      <c r="A1053" s="0" t="s">
        <v>469</v>
      </c>
      <c r="B1053" s="0" t="s">
        <v>254</v>
      </c>
      <c r="C1053" s="0" t="s">
        <v>3982</v>
      </c>
      <c r="D1053" s="0" t="s">
        <v>3983</v>
      </c>
      <c r="E1053" s="0" t="s">
        <v>3984</v>
      </c>
      <c r="F1053" s="2" t="n">
        <v>41</v>
      </c>
      <c r="G1053" s="0" t="s">
        <v>3985</v>
      </c>
      <c r="H1053" s="0" t="str">
        <f aca="false">RIGHT(LEFT(E1053,11),1)</f>
        <v>H</v>
      </c>
    </row>
    <row r="1054" customFormat="false" ht="13.8" hidden="false" customHeight="false" outlineLevel="0" collapsed="false">
      <c r="A1054" s="0" t="s">
        <v>2023</v>
      </c>
      <c r="B1054" s="0" t="s">
        <v>3986</v>
      </c>
      <c r="C1054" s="0" t="s">
        <v>3987</v>
      </c>
      <c r="D1054" s="0" t="s">
        <v>3988</v>
      </c>
      <c r="E1054" s="0" t="s">
        <v>3989</v>
      </c>
      <c r="F1054" s="2" t="n">
        <v>40</v>
      </c>
      <c r="G1054" s="0" t="s">
        <v>584</v>
      </c>
      <c r="H1054" s="0" t="str">
        <f aca="false">RIGHT(LEFT(E1054,11),1)</f>
        <v>H</v>
      </c>
    </row>
    <row r="1055" customFormat="false" ht="13.8" hidden="false" customHeight="false" outlineLevel="0" collapsed="false">
      <c r="A1055" s="0" t="s">
        <v>2023</v>
      </c>
      <c r="B1055" s="0" t="s">
        <v>3986</v>
      </c>
      <c r="C1055" s="0" t="s">
        <v>3990</v>
      </c>
      <c r="D1055" s="0" t="s">
        <v>3991</v>
      </c>
      <c r="E1055" s="0" t="s">
        <v>3992</v>
      </c>
      <c r="F1055" s="2" t="n">
        <v>44</v>
      </c>
      <c r="G1055" s="0" t="s">
        <v>3993</v>
      </c>
      <c r="H1055" s="0" t="str">
        <f aca="false">RIGHT(LEFT(E1055,11),1)</f>
        <v>M</v>
      </c>
    </row>
    <row r="1056" customFormat="false" ht="13.8" hidden="false" customHeight="false" outlineLevel="0" collapsed="false">
      <c r="A1056" s="0" t="s">
        <v>2023</v>
      </c>
      <c r="B1056" s="0" t="s">
        <v>3986</v>
      </c>
      <c r="C1056" s="0" t="s">
        <v>3994</v>
      </c>
      <c r="D1056" s="0" t="s">
        <v>3995</v>
      </c>
      <c r="E1056" s="0" t="s">
        <v>3996</v>
      </c>
      <c r="F1056" s="2" t="n">
        <v>42</v>
      </c>
      <c r="G1056" s="0" t="s">
        <v>356</v>
      </c>
      <c r="H1056" s="0" t="str">
        <f aca="false">RIGHT(LEFT(E1056,11),1)</f>
        <v>M</v>
      </c>
    </row>
    <row r="1057" customFormat="false" ht="13.8" hidden="false" customHeight="false" outlineLevel="0" collapsed="false">
      <c r="A1057" s="0" t="s">
        <v>2023</v>
      </c>
      <c r="B1057" s="0" t="s">
        <v>3997</v>
      </c>
      <c r="C1057" s="0" t="s">
        <v>3998</v>
      </c>
      <c r="D1057" s="0" t="s">
        <v>3999</v>
      </c>
      <c r="E1057" s="0" t="s">
        <v>4000</v>
      </c>
      <c r="F1057" s="2" t="n">
        <v>40</v>
      </c>
      <c r="G1057" s="0" t="s">
        <v>1078</v>
      </c>
      <c r="H1057" s="0" t="str">
        <f aca="false">RIGHT(LEFT(E1057,11),1)</f>
        <v>M</v>
      </c>
    </row>
    <row r="1058" customFormat="false" ht="13.8" hidden="false" customHeight="false" outlineLevel="0" collapsed="false">
      <c r="A1058" s="0" t="s">
        <v>2023</v>
      </c>
      <c r="B1058" s="0" t="s">
        <v>3997</v>
      </c>
      <c r="C1058" s="0" t="s">
        <v>3998</v>
      </c>
      <c r="D1058" s="0" t="s">
        <v>3999</v>
      </c>
      <c r="E1058" s="0" t="s">
        <v>4000</v>
      </c>
      <c r="F1058" s="2" t="n">
        <v>40</v>
      </c>
      <c r="G1058" s="0" t="s">
        <v>16</v>
      </c>
      <c r="H1058" s="0" t="str">
        <f aca="false">RIGHT(LEFT(E1058,11),1)</f>
        <v>M</v>
      </c>
    </row>
    <row r="1059" customFormat="false" ht="13.8" hidden="false" customHeight="false" outlineLevel="0" collapsed="false">
      <c r="A1059" s="0" t="s">
        <v>2023</v>
      </c>
      <c r="B1059" s="0" t="s">
        <v>3997</v>
      </c>
      <c r="C1059" s="0" t="s">
        <v>4001</v>
      </c>
      <c r="D1059" s="0" t="s">
        <v>4002</v>
      </c>
      <c r="E1059" s="0" t="s">
        <v>4003</v>
      </c>
      <c r="F1059" s="2" t="n">
        <v>37</v>
      </c>
      <c r="G1059" s="0" t="s">
        <v>3177</v>
      </c>
      <c r="H1059" s="0" t="str">
        <f aca="false">RIGHT(LEFT(E1059,11),1)</f>
        <v>H</v>
      </c>
    </row>
    <row r="1060" customFormat="false" ht="13.8" hidden="false" customHeight="false" outlineLevel="0" collapsed="false">
      <c r="A1060" s="0" t="s">
        <v>469</v>
      </c>
      <c r="B1060" s="0" t="s">
        <v>415</v>
      </c>
      <c r="C1060" s="0" t="s">
        <v>4004</v>
      </c>
      <c r="D1060" s="0" t="s">
        <v>4005</v>
      </c>
      <c r="E1060" s="0" t="s">
        <v>4006</v>
      </c>
      <c r="F1060" s="2" t="n">
        <v>35</v>
      </c>
      <c r="G1060" s="0" t="s">
        <v>671</v>
      </c>
      <c r="H1060" s="0" t="str">
        <f aca="false">RIGHT(LEFT(E1060,11),1)</f>
        <v>M</v>
      </c>
    </row>
    <row r="1061" customFormat="false" ht="13.8" hidden="false" customHeight="false" outlineLevel="0" collapsed="false">
      <c r="A1061" s="0" t="s">
        <v>469</v>
      </c>
      <c r="B1061" s="0" t="s">
        <v>4007</v>
      </c>
      <c r="C1061" s="0" t="s">
        <v>190</v>
      </c>
      <c r="D1061" s="0" t="s">
        <v>4008</v>
      </c>
      <c r="E1061" s="0" t="s">
        <v>4009</v>
      </c>
      <c r="F1061" s="2" t="n">
        <v>43</v>
      </c>
      <c r="G1061" s="0" t="s">
        <v>4010</v>
      </c>
      <c r="H1061" s="0" t="str">
        <f aca="false">RIGHT(LEFT(E1061,11),1)</f>
        <v>H</v>
      </c>
    </row>
    <row r="1062" customFormat="false" ht="13.8" hidden="false" customHeight="false" outlineLevel="0" collapsed="false">
      <c r="A1062" s="0" t="s">
        <v>1109</v>
      </c>
      <c r="B1062" s="0" t="s">
        <v>40</v>
      </c>
      <c r="C1062" s="0" t="s">
        <v>4011</v>
      </c>
      <c r="D1062" s="0" t="s">
        <v>4012</v>
      </c>
      <c r="E1062" s="0" t="s">
        <v>4013</v>
      </c>
      <c r="F1062" s="2" t="n">
        <v>44</v>
      </c>
      <c r="G1062" s="0" t="s">
        <v>1658</v>
      </c>
      <c r="H1062" s="0" t="str">
        <f aca="false">RIGHT(LEFT(E1062,11),1)</f>
        <v>H</v>
      </c>
    </row>
    <row r="1063" customFormat="false" ht="13.8" hidden="false" customHeight="false" outlineLevel="0" collapsed="false">
      <c r="A1063" s="0" t="s">
        <v>1109</v>
      </c>
      <c r="B1063" s="0" t="s">
        <v>2762</v>
      </c>
      <c r="C1063" s="0" t="s">
        <v>4014</v>
      </c>
      <c r="D1063" s="0" t="s">
        <v>4015</v>
      </c>
      <c r="E1063" s="0" t="s">
        <v>4016</v>
      </c>
      <c r="F1063" s="2" t="n">
        <v>52</v>
      </c>
      <c r="G1063" s="0" t="s">
        <v>4017</v>
      </c>
      <c r="H1063" s="0" t="str">
        <f aca="false">RIGHT(LEFT(E1063,11),1)</f>
        <v>H</v>
      </c>
    </row>
    <row r="1064" customFormat="false" ht="13.8" hidden="false" customHeight="false" outlineLevel="0" collapsed="false">
      <c r="A1064" s="0" t="s">
        <v>1109</v>
      </c>
      <c r="B1064" s="0" t="s">
        <v>55</v>
      </c>
      <c r="C1064" s="0" t="s">
        <v>2183</v>
      </c>
      <c r="D1064" s="0" t="s">
        <v>4018</v>
      </c>
      <c r="E1064" s="0" t="s">
        <v>4019</v>
      </c>
      <c r="F1064" s="2" t="n">
        <v>68</v>
      </c>
      <c r="G1064" s="0" t="s">
        <v>4020</v>
      </c>
      <c r="H1064" s="0" t="str">
        <f aca="false">RIGHT(LEFT(E1064,11),1)</f>
        <v>H</v>
      </c>
    </row>
    <row r="1065" customFormat="false" ht="13.8" hidden="false" customHeight="false" outlineLevel="0" collapsed="false">
      <c r="A1065" s="0" t="s">
        <v>1109</v>
      </c>
      <c r="B1065" s="0" t="s">
        <v>689</v>
      </c>
      <c r="C1065" s="0" t="s">
        <v>1255</v>
      </c>
      <c r="D1065" s="0" t="s">
        <v>4021</v>
      </c>
      <c r="E1065" s="0" t="s">
        <v>4022</v>
      </c>
      <c r="F1065" s="2" t="n">
        <v>41</v>
      </c>
      <c r="G1065" s="0" t="s">
        <v>4023</v>
      </c>
      <c r="H1065" s="0" t="str">
        <f aca="false">RIGHT(LEFT(E1065,11),1)</f>
        <v>M</v>
      </c>
    </row>
    <row r="1066" customFormat="false" ht="13.8" hidden="false" customHeight="false" outlineLevel="0" collapsed="false">
      <c r="A1066" s="0" t="s">
        <v>1109</v>
      </c>
      <c r="B1066" s="0" t="s">
        <v>1476</v>
      </c>
      <c r="C1066" s="0" t="s">
        <v>1970</v>
      </c>
      <c r="D1066" s="0" t="s">
        <v>4024</v>
      </c>
      <c r="E1066" s="0" t="s">
        <v>4025</v>
      </c>
      <c r="F1066" s="2" t="n">
        <v>33</v>
      </c>
      <c r="G1066" s="0" t="s">
        <v>4026</v>
      </c>
      <c r="H1066" s="0" t="str">
        <f aca="false">RIGHT(LEFT(E1066,11),1)</f>
        <v>H</v>
      </c>
    </row>
    <row r="1067" customFormat="false" ht="13.8" hidden="false" customHeight="false" outlineLevel="0" collapsed="false">
      <c r="A1067" s="0" t="s">
        <v>1109</v>
      </c>
      <c r="B1067" s="0" t="s">
        <v>1476</v>
      </c>
      <c r="C1067" s="0" t="s">
        <v>4027</v>
      </c>
      <c r="D1067" s="0" t="s">
        <v>4028</v>
      </c>
      <c r="E1067" s="0" t="s">
        <v>4029</v>
      </c>
      <c r="F1067" s="2" t="n">
        <v>30</v>
      </c>
      <c r="G1067" s="0" t="s">
        <v>1629</v>
      </c>
      <c r="H1067" s="0" t="str">
        <f aca="false">RIGHT(LEFT(E1067,11),1)</f>
        <v>M</v>
      </c>
    </row>
    <row r="1068" customFormat="false" ht="13.8" hidden="false" customHeight="false" outlineLevel="0" collapsed="false">
      <c r="A1068" s="0" t="s">
        <v>1109</v>
      </c>
      <c r="B1068" s="0" t="s">
        <v>335</v>
      </c>
      <c r="C1068" s="0" t="s">
        <v>4030</v>
      </c>
      <c r="D1068" s="0" t="s">
        <v>4031</v>
      </c>
      <c r="E1068" s="0" t="s">
        <v>4032</v>
      </c>
      <c r="F1068" s="2" t="n">
        <v>45</v>
      </c>
      <c r="G1068" s="0" t="s">
        <v>4033</v>
      </c>
      <c r="H1068" s="0" t="str">
        <f aca="false">RIGHT(LEFT(E1068,11),1)</f>
        <v>M</v>
      </c>
    </row>
    <row r="1069" customFormat="false" ht="13.8" hidden="false" customHeight="false" outlineLevel="0" collapsed="false">
      <c r="A1069" s="0" t="s">
        <v>1109</v>
      </c>
      <c r="B1069" s="0" t="s">
        <v>335</v>
      </c>
      <c r="C1069" s="0" t="s">
        <v>4030</v>
      </c>
      <c r="D1069" s="0" t="s">
        <v>4031</v>
      </c>
      <c r="E1069" s="0" t="s">
        <v>4032</v>
      </c>
      <c r="F1069" s="2" t="n">
        <v>45</v>
      </c>
      <c r="G1069" s="0" t="s">
        <v>1688</v>
      </c>
      <c r="H1069" s="0" t="str">
        <f aca="false">RIGHT(LEFT(E1069,11),1)</f>
        <v>M</v>
      </c>
    </row>
    <row r="1070" customFormat="false" ht="13.8" hidden="false" customHeight="false" outlineLevel="0" collapsed="false">
      <c r="A1070" s="0" t="s">
        <v>1109</v>
      </c>
      <c r="B1070" s="0" t="s">
        <v>1175</v>
      </c>
      <c r="C1070" s="0" t="s">
        <v>4034</v>
      </c>
      <c r="D1070" s="0" t="s">
        <v>4035</v>
      </c>
      <c r="E1070" s="0" t="s">
        <v>4036</v>
      </c>
      <c r="F1070" s="2" t="n">
        <v>54</v>
      </c>
      <c r="G1070" s="0" t="s">
        <v>4037</v>
      </c>
      <c r="H1070" s="0" t="str">
        <f aca="false">RIGHT(LEFT(E1070,11),1)</f>
        <v>H</v>
      </c>
    </row>
    <row r="1071" customFormat="false" ht="13.8" hidden="false" customHeight="false" outlineLevel="0" collapsed="false">
      <c r="A1071" s="0" t="s">
        <v>1109</v>
      </c>
      <c r="B1071" s="0" t="s">
        <v>75</v>
      </c>
      <c r="C1071" s="0" t="s">
        <v>416</v>
      </c>
      <c r="D1071" s="0" t="s">
        <v>4038</v>
      </c>
      <c r="E1071" s="0" t="s">
        <v>4039</v>
      </c>
      <c r="F1071" s="2" t="n">
        <v>53</v>
      </c>
      <c r="G1071" s="0" t="s">
        <v>2666</v>
      </c>
      <c r="H1071" s="0" t="str">
        <f aca="false">RIGHT(LEFT(E1071,11),1)</f>
        <v>H</v>
      </c>
    </row>
    <row r="1072" customFormat="false" ht="13.8" hidden="false" customHeight="false" outlineLevel="0" collapsed="false">
      <c r="A1072" s="0" t="s">
        <v>1211</v>
      </c>
      <c r="B1072" s="0" t="s">
        <v>976</v>
      </c>
      <c r="C1072" s="0" t="s">
        <v>4040</v>
      </c>
      <c r="D1072" s="0" t="s">
        <v>4041</v>
      </c>
      <c r="E1072" s="0" t="s">
        <v>4042</v>
      </c>
      <c r="F1072" s="2" t="n">
        <v>24</v>
      </c>
      <c r="G1072" s="0" t="s">
        <v>413</v>
      </c>
      <c r="H1072" s="0" t="str">
        <f aca="false">RIGHT(LEFT(E1072,11),1)</f>
        <v>H</v>
      </c>
    </row>
    <row r="1073" customFormat="false" ht="13.8" hidden="false" customHeight="false" outlineLevel="0" collapsed="false">
      <c r="A1073" s="0" t="s">
        <v>1211</v>
      </c>
      <c r="B1073" s="0" t="s">
        <v>4043</v>
      </c>
      <c r="C1073" s="0" t="s">
        <v>4044</v>
      </c>
      <c r="D1073" s="0" t="s">
        <v>4045</v>
      </c>
      <c r="E1073" s="0" t="s">
        <v>4046</v>
      </c>
      <c r="F1073" s="2" t="n">
        <v>54</v>
      </c>
      <c r="G1073" s="0" t="s">
        <v>4047</v>
      </c>
      <c r="H1073" s="0" t="str">
        <f aca="false">RIGHT(LEFT(E1073,11),1)</f>
        <v>M</v>
      </c>
    </row>
    <row r="1074" customFormat="false" ht="13.8" hidden="false" customHeight="false" outlineLevel="0" collapsed="false">
      <c r="A1074" s="0" t="s">
        <v>1211</v>
      </c>
      <c r="B1074" s="0" t="s">
        <v>138</v>
      </c>
      <c r="C1074" s="0" t="s">
        <v>4048</v>
      </c>
      <c r="D1074" s="0" t="s">
        <v>4049</v>
      </c>
      <c r="E1074" s="0" t="s">
        <v>4050</v>
      </c>
      <c r="F1074" s="2" t="n">
        <v>26</v>
      </c>
      <c r="G1074" s="0" t="s">
        <v>3160</v>
      </c>
      <c r="H1074" s="0" t="str">
        <f aca="false">RIGHT(LEFT(E1074,11),1)</f>
        <v>H</v>
      </c>
    </row>
    <row r="1075" customFormat="false" ht="13.8" hidden="false" customHeight="false" outlineLevel="0" collapsed="false">
      <c r="A1075" s="0" t="s">
        <v>1211</v>
      </c>
      <c r="B1075" s="0" t="s">
        <v>282</v>
      </c>
      <c r="C1075" s="0" t="s">
        <v>4051</v>
      </c>
      <c r="D1075" s="0" t="s">
        <v>4052</v>
      </c>
      <c r="E1075" s="0" t="s">
        <v>4053</v>
      </c>
      <c r="F1075" s="2" t="n">
        <v>37</v>
      </c>
      <c r="G1075" s="0" t="s">
        <v>3027</v>
      </c>
      <c r="H1075" s="0" t="str">
        <f aca="false">RIGHT(LEFT(E1075,11),1)</f>
        <v>M</v>
      </c>
    </row>
    <row r="1076" customFormat="false" ht="13.8" hidden="false" customHeight="false" outlineLevel="0" collapsed="false">
      <c r="A1076" s="0" t="s">
        <v>4054</v>
      </c>
      <c r="B1076" s="0" t="s">
        <v>233</v>
      </c>
      <c r="C1076" s="0" t="s">
        <v>3756</v>
      </c>
      <c r="D1076" s="0" t="s">
        <v>4055</v>
      </c>
      <c r="E1076" s="0" t="s">
        <v>4056</v>
      </c>
      <c r="F1076" s="2" t="n">
        <v>48</v>
      </c>
      <c r="G1076" s="0" t="s">
        <v>281</v>
      </c>
      <c r="H1076" s="0" t="str">
        <f aca="false">RIGHT(LEFT(E1076,11),1)</f>
        <v>H</v>
      </c>
    </row>
    <row r="1077" customFormat="false" ht="13.8" hidden="false" customHeight="false" outlineLevel="0" collapsed="false">
      <c r="A1077" s="0" t="s">
        <v>3962</v>
      </c>
      <c r="B1077" s="0" t="s">
        <v>1246</v>
      </c>
      <c r="C1077" s="0" t="s">
        <v>4057</v>
      </c>
      <c r="D1077" s="0" t="s">
        <v>4058</v>
      </c>
      <c r="E1077" s="0" t="s">
        <v>4059</v>
      </c>
      <c r="F1077" s="2" t="n">
        <v>24</v>
      </c>
      <c r="G1077" s="0" t="s">
        <v>1270</v>
      </c>
      <c r="H1077" s="0" t="str">
        <f aca="false">RIGHT(LEFT(E1077,11),1)</f>
        <v>H</v>
      </c>
    </row>
    <row r="1078" customFormat="false" ht="13.8" hidden="false" customHeight="false" outlineLevel="0" collapsed="false">
      <c r="A1078" s="0" t="s">
        <v>3962</v>
      </c>
      <c r="B1078" s="0" t="s">
        <v>4060</v>
      </c>
      <c r="C1078" s="0" t="s">
        <v>4061</v>
      </c>
      <c r="D1078" s="0" t="s">
        <v>4062</v>
      </c>
      <c r="E1078" s="0" t="s">
        <v>4063</v>
      </c>
      <c r="F1078" s="2" t="n">
        <v>32</v>
      </c>
      <c r="G1078" s="0" t="s">
        <v>4064</v>
      </c>
      <c r="H1078" s="0" t="str">
        <f aca="false">RIGHT(LEFT(E1078,11),1)</f>
        <v>M</v>
      </c>
    </row>
    <row r="1079" customFormat="false" ht="13.8" hidden="false" customHeight="false" outlineLevel="0" collapsed="false">
      <c r="A1079" s="0" t="s">
        <v>3962</v>
      </c>
      <c r="B1079" s="0" t="s">
        <v>45</v>
      </c>
      <c r="C1079" s="0" t="s">
        <v>1991</v>
      </c>
      <c r="D1079" s="0" t="s">
        <v>4065</v>
      </c>
      <c r="E1079" s="0" t="s">
        <v>4066</v>
      </c>
      <c r="F1079" s="2" t="n">
        <v>45</v>
      </c>
      <c r="G1079" s="0" t="s">
        <v>1878</v>
      </c>
      <c r="H1079" s="0" t="str">
        <f aca="false">RIGHT(LEFT(E1079,11),1)</f>
        <v>H</v>
      </c>
    </row>
    <row r="1080" customFormat="false" ht="13.8" hidden="false" customHeight="false" outlineLevel="0" collapsed="false">
      <c r="A1080" s="0" t="s">
        <v>3962</v>
      </c>
      <c r="B1080" s="0" t="s">
        <v>4067</v>
      </c>
      <c r="C1080" s="0" t="s">
        <v>4068</v>
      </c>
      <c r="D1080" s="0" t="s">
        <v>4069</v>
      </c>
      <c r="E1080" s="0" t="s">
        <v>4070</v>
      </c>
      <c r="F1080" s="2" t="n">
        <v>36</v>
      </c>
      <c r="G1080" s="0" t="s">
        <v>731</v>
      </c>
      <c r="H1080" s="0" t="str">
        <f aca="false">RIGHT(LEFT(E1080,11),1)</f>
        <v>M</v>
      </c>
    </row>
    <row r="1081" customFormat="false" ht="13.8" hidden="false" customHeight="false" outlineLevel="0" collapsed="false">
      <c r="A1081" s="0" t="s">
        <v>3962</v>
      </c>
      <c r="B1081" s="0" t="s">
        <v>309</v>
      </c>
      <c r="C1081" s="0" t="s">
        <v>4071</v>
      </c>
      <c r="D1081" s="0" t="s">
        <v>4072</v>
      </c>
      <c r="E1081" s="0" t="s">
        <v>4073</v>
      </c>
      <c r="F1081" s="2" t="n">
        <v>17</v>
      </c>
      <c r="G1081" s="0" t="s">
        <v>1480</v>
      </c>
      <c r="H1081" s="0" t="str">
        <f aca="false">RIGHT(LEFT(E1081,11),1)</f>
        <v>H</v>
      </c>
    </row>
    <row r="1082" customFormat="false" ht="13.8" hidden="false" customHeight="false" outlineLevel="0" collapsed="false">
      <c r="A1082" s="0" t="s">
        <v>2110</v>
      </c>
      <c r="B1082" s="0" t="s">
        <v>1294</v>
      </c>
      <c r="C1082" s="0" t="s">
        <v>4074</v>
      </c>
      <c r="D1082" s="0" t="s">
        <v>4075</v>
      </c>
      <c r="E1082" s="0" t="s">
        <v>4076</v>
      </c>
      <c r="F1082" s="2" t="n">
        <v>47</v>
      </c>
      <c r="G1082" s="0" t="s">
        <v>115</v>
      </c>
      <c r="H1082" s="0" t="str">
        <f aca="false">RIGHT(LEFT(E1082,11),1)</f>
        <v>M</v>
      </c>
    </row>
    <row r="1083" customFormat="false" ht="13.8" hidden="false" customHeight="false" outlineLevel="0" collapsed="false">
      <c r="A1083" s="0" t="s">
        <v>2110</v>
      </c>
      <c r="B1083" s="0" t="s">
        <v>1639</v>
      </c>
      <c r="C1083" s="0" t="s">
        <v>4077</v>
      </c>
      <c r="D1083" s="0" t="s">
        <v>4078</v>
      </c>
      <c r="E1083" s="0" t="s">
        <v>4079</v>
      </c>
      <c r="F1083" s="2" t="n">
        <v>29</v>
      </c>
      <c r="G1083" s="0" t="s">
        <v>713</v>
      </c>
      <c r="H1083" s="0" t="str">
        <f aca="false">RIGHT(LEFT(E1083,11),1)</f>
        <v>M</v>
      </c>
    </row>
    <row r="1084" customFormat="false" ht="13.8" hidden="false" customHeight="false" outlineLevel="0" collapsed="false">
      <c r="A1084" s="0" t="s">
        <v>2110</v>
      </c>
      <c r="B1084" s="0" t="s">
        <v>94</v>
      </c>
      <c r="C1084" s="0" t="s">
        <v>4080</v>
      </c>
      <c r="D1084" s="0" t="s">
        <v>4081</v>
      </c>
      <c r="E1084" s="0" t="s">
        <v>4082</v>
      </c>
      <c r="F1084" s="2" t="n">
        <v>47</v>
      </c>
      <c r="G1084" s="0" t="s">
        <v>4083</v>
      </c>
      <c r="H1084" s="0" t="str">
        <f aca="false">RIGHT(LEFT(E1084,11),1)</f>
        <v>H</v>
      </c>
    </row>
    <row r="1085" customFormat="false" ht="13.8" hidden="false" customHeight="false" outlineLevel="0" collapsed="false">
      <c r="A1085" s="0" t="s">
        <v>2110</v>
      </c>
      <c r="B1085" s="0" t="s">
        <v>1302</v>
      </c>
      <c r="C1085" s="0" t="s">
        <v>3241</v>
      </c>
      <c r="D1085" s="0" t="s">
        <v>4084</v>
      </c>
      <c r="E1085" s="0" t="s">
        <v>4085</v>
      </c>
      <c r="F1085" s="2" t="n">
        <v>55</v>
      </c>
      <c r="G1085" s="0" t="s">
        <v>838</v>
      </c>
      <c r="H1085" s="0" t="str">
        <f aca="false">RIGHT(LEFT(E1085,11),1)</f>
        <v>M</v>
      </c>
    </row>
    <row r="1086" customFormat="false" ht="13.8" hidden="false" customHeight="false" outlineLevel="0" collapsed="false">
      <c r="A1086" s="0" t="s">
        <v>2110</v>
      </c>
      <c r="B1086" s="0" t="s">
        <v>1837</v>
      </c>
      <c r="C1086" s="0" t="s">
        <v>4086</v>
      </c>
      <c r="D1086" s="0" t="s">
        <v>4087</v>
      </c>
      <c r="E1086" s="0" t="s">
        <v>4088</v>
      </c>
      <c r="F1086" s="2" t="n">
        <v>31</v>
      </c>
      <c r="G1086" s="0" t="s">
        <v>4089</v>
      </c>
      <c r="H1086" s="0" t="str">
        <f aca="false">RIGHT(LEFT(E1086,11),1)</f>
        <v>M</v>
      </c>
    </row>
    <row r="1087" customFormat="false" ht="13.8" hidden="false" customHeight="false" outlineLevel="0" collapsed="false">
      <c r="A1087" s="0" t="s">
        <v>2110</v>
      </c>
      <c r="B1087" s="0" t="s">
        <v>1289</v>
      </c>
      <c r="C1087" s="0" t="s">
        <v>4090</v>
      </c>
      <c r="D1087" s="0" t="s">
        <v>4091</v>
      </c>
      <c r="E1087" s="0" t="s">
        <v>4092</v>
      </c>
      <c r="F1087" s="2" t="n">
        <v>36</v>
      </c>
      <c r="G1087" s="0" t="s">
        <v>4093</v>
      </c>
      <c r="H1087" s="0" t="str">
        <f aca="false">RIGHT(LEFT(E1087,11),1)</f>
        <v>H</v>
      </c>
    </row>
    <row r="1088" customFormat="false" ht="13.8" hidden="false" customHeight="false" outlineLevel="0" collapsed="false">
      <c r="A1088" s="0" t="s">
        <v>4094</v>
      </c>
      <c r="B1088" s="0" t="s">
        <v>94</v>
      </c>
      <c r="C1088" s="0" t="s">
        <v>4095</v>
      </c>
      <c r="D1088" s="0" t="s">
        <v>4096</v>
      </c>
      <c r="E1088" s="0" t="s">
        <v>4097</v>
      </c>
      <c r="F1088" s="2" t="n">
        <v>39</v>
      </c>
      <c r="G1088" s="0" t="s">
        <v>304</v>
      </c>
      <c r="H1088" s="0" t="str">
        <f aca="false">RIGHT(LEFT(E1088,11),1)</f>
        <v>M</v>
      </c>
    </row>
    <row r="1089" customFormat="false" ht="13.8" hidden="false" customHeight="false" outlineLevel="0" collapsed="false">
      <c r="A1089" s="0" t="s">
        <v>4094</v>
      </c>
      <c r="B1089" s="0" t="s">
        <v>94</v>
      </c>
      <c r="C1089" s="0" t="s">
        <v>4098</v>
      </c>
      <c r="D1089" s="0" t="s">
        <v>4099</v>
      </c>
      <c r="E1089" s="0" t="s">
        <v>4100</v>
      </c>
      <c r="F1089" s="2" t="n">
        <v>22</v>
      </c>
      <c r="G1089" s="0" t="s">
        <v>324</v>
      </c>
      <c r="H1089" s="0" t="str">
        <f aca="false">RIGHT(LEFT(E1089,11),1)</f>
        <v>M</v>
      </c>
    </row>
    <row r="1090" customFormat="false" ht="13.8" hidden="false" customHeight="false" outlineLevel="0" collapsed="false">
      <c r="A1090" s="0" t="s">
        <v>4094</v>
      </c>
      <c r="B1090" s="0" t="s">
        <v>94</v>
      </c>
      <c r="C1090" s="0" t="s">
        <v>897</v>
      </c>
      <c r="D1090" s="0" t="s">
        <v>4101</v>
      </c>
      <c r="E1090" s="0" t="s">
        <v>4102</v>
      </c>
      <c r="F1090" s="2" t="n">
        <v>52</v>
      </c>
      <c r="G1090" s="0" t="s">
        <v>4103</v>
      </c>
      <c r="H1090" s="0" t="str">
        <f aca="false">RIGHT(LEFT(E1090,11),1)</f>
        <v>H</v>
      </c>
    </row>
    <row r="1091" customFormat="false" ht="13.8" hidden="false" customHeight="false" outlineLevel="0" collapsed="false">
      <c r="A1091" s="0" t="s">
        <v>4104</v>
      </c>
      <c r="B1091" s="0" t="s">
        <v>1281</v>
      </c>
      <c r="C1091" s="0" t="s">
        <v>4105</v>
      </c>
      <c r="D1091" s="0" t="s">
        <v>4106</v>
      </c>
      <c r="E1091" s="0" t="s">
        <v>4107</v>
      </c>
      <c r="F1091" s="2" t="n">
        <v>43</v>
      </c>
      <c r="G1091" s="0" t="s">
        <v>500</v>
      </c>
      <c r="H1091" s="0" t="str">
        <f aca="false">RIGHT(LEFT(E1091,11),1)</f>
        <v>M</v>
      </c>
    </row>
    <row r="1092" customFormat="false" ht="13.8" hidden="false" customHeight="false" outlineLevel="0" collapsed="false">
      <c r="A1092" s="0" t="s">
        <v>4108</v>
      </c>
      <c r="B1092" s="0" t="s">
        <v>55</v>
      </c>
      <c r="C1092" s="0" t="s">
        <v>4109</v>
      </c>
      <c r="D1092" s="0" t="s">
        <v>4110</v>
      </c>
      <c r="E1092" s="0" t="s">
        <v>4111</v>
      </c>
      <c r="F1092" s="2" t="n">
        <v>21</v>
      </c>
      <c r="G1092" s="0" t="s">
        <v>4112</v>
      </c>
      <c r="H1092" s="0" t="str">
        <f aca="false">RIGHT(LEFT(E1092,11),1)</f>
        <v>M</v>
      </c>
    </row>
    <row r="1093" customFormat="false" ht="13.8" hidden="false" customHeight="false" outlineLevel="0" collapsed="false">
      <c r="A1093" s="0" t="s">
        <v>4113</v>
      </c>
      <c r="B1093" s="0" t="s">
        <v>214</v>
      </c>
      <c r="C1093" s="0" t="s">
        <v>4114</v>
      </c>
      <c r="D1093" s="0" t="s">
        <v>4115</v>
      </c>
      <c r="E1093" s="0" t="s">
        <v>4116</v>
      </c>
      <c r="F1093" s="2" t="n">
        <v>49</v>
      </c>
      <c r="G1093" s="0" t="s">
        <v>54</v>
      </c>
      <c r="H1093" s="0" t="str">
        <f aca="false">RIGHT(LEFT(E1093,11),1)</f>
        <v>H</v>
      </c>
    </row>
    <row r="1094" customFormat="false" ht="13.8" hidden="false" customHeight="false" outlineLevel="0" collapsed="false">
      <c r="A1094" s="0" t="s">
        <v>4117</v>
      </c>
      <c r="B1094" s="0" t="s">
        <v>401</v>
      </c>
      <c r="C1094" s="0" t="s">
        <v>4118</v>
      </c>
      <c r="D1094" s="0" t="s">
        <v>4119</v>
      </c>
      <c r="E1094" s="0" t="s">
        <v>4120</v>
      </c>
      <c r="F1094" s="2" t="n">
        <v>34</v>
      </c>
      <c r="G1094" s="0" t="s">
        <v>1058</v>
      </c>
      <c r="H1094" s="0" t="str">
        <f aca="false">RIGHT(LEFT(E1094,11),1)</f>
        <v>H</v>
      </c>
    </row>
    <row r="1095" customFormat="false" ht="13.8" hidden="false" customHeight="false" outlineLevel="0" collapsed="false">
      <c r="A1095" s="0" t="s">
        <v>4121</v>
      </c>
      <c r="B1095" s="0" t="s">
        <v>162</v>
      </c>
      <c r="C1095" s="0" t="s">
        <v>4122</v>
      </c>
      <c r="D1095" s="0" t="s">
        <v>4123</v>
      </c>
      <c r="E1095" s="0" t="s">
        <v>4124</v>
      </c>
      <c r="F1095" s="2" t="n">
        <v>32</v>
      </c>
      <c r="G1095" s="0" t="s">
        <v>2422</v>
      </c>
      <c r="H1095" s="0" t="str">
        <f aca="false">RIGHT(LEFT(E1095,11),1)</f>
        <v>M</v>
      </c>
    </row>
    <row r="1096" customFormat="false" ht="13.8" hidden="false" customHeight="false" outlineLevel="0" collapsed="false">
      <c r="A1096" s="0" t="s">
        <v>4121</v>
      </c>
      <c r="B1096" s="0" t="s">
        <v>4125</v>
      </c>
      <c r="C1096" s="0" t="s">
        <v>4126</v>
      </c>
      <c r="D1096" s="0" t="s">
        <v>4127</v>
      </c>
      <c r="E1096" s="0" t="s">
        <v>4128</v>
      </c>
      <c r="F1096" s="2" t="n">
        <v>44</v>
      </c>
      <c r="G1096" s="0" t="s">
        <v>4129</v>
      </c>
      <c r="H1096" s="0" t="str">
        <f aca="false">RIGHT(LEFT(E1096,11),1)</f>
        <v>H</v>
      </c>
    </row>
    <row r="1097" customFormat="false" ht="13.8" hidden="false" customHeight="false" outlineLevel="0" collapsed="false">
      <c r="A1097" s="0" t="s">
        <v>4130</v>
      </c>
      <c r="B1097" s="0" t="s">
        <v>588</v>
      </c>
      <c r="C1097" s="0" t="s">
        <v>4131</v>
      </c>
      <c r="D1097" s="0" t="s">
        <v>4132</v>
      </c>
      <c r="E1097" s="0" t="s">
        <v>4133</v>
      </c>
      <c r="F1097" s="2" t="n">
        <v>39</v>
      </c>
      <c r="G1097" s="0" t="s">
        <v>4134</v>
      </c>
      <c r="H1097" s="0" t="str">
        <f aca="false">RIGHT(LEFT(E1097,11),1)</f>
        <v>M</v>
      </c>
    </row>
    <row r="1098" customFormat="false" ht="13.8" hidden="false" customHeight="false" outlineLevel="0" collapsed="false">
      <c r="A1098" s="0" t="s">
        <v>4130</v>
      </c>
      <c r="B1098" s="0" t="s">
        <v>55</v>
      </c>
      <c r="C1098" s="0" t="s">
        <v>4135</v>
      </c>
      <c r="D1098" s="0" t="s">
        <v>4136</v>
      </c>
      <c r="E1098" s="0" t="s">
        <v>4137</v>
      </c>
      <c r="F1098" s="2" t="n">
        <v>41</v>
      </c>
      <c r="G1098" s="0" t="s">
        <v>2288</v>
      </c>
      <c r="H1098" s="0" t="str">
        <f aca="false">RIGHT(LEFT(E1098,11),1)</f>
        <v>H</v>
      </c>
    </row>
    <row r="1099" customFormat="false" ht="13.8" hidden="false" customHeight="false" outlineLevel="0" collapsed="false">
      <c r="A1099" s="0" t="s">
        <v>4130</v>
      </c>
      <c r="B1099" s="0" t="s">
        <v>60</v>
      </c>
      <c r="C1099" s="0" t="s">
        <v>4138</v>
      </c>
      <c r="D1099" s="0" t="s">
        <v>4139</v>
      </c>
      <c r="E1099" s="0" t="s">
        <v>4140</v>
      </c>
      <c r="F1099" s="2" t="n">
        <v>27</v>
      </c>
      <c r="G1099" s="0" t="s">
        <v>2593</v>
      </c>
      <c r="H1099" s="0" t="str">
        <f aca="false">RIGHT(LEFT(E1099,11),1)</f>
        <v>H</v>
      </c>
    </row>
    <row r="1100" customFormat="false" ht="13.8" hidden="false" customHeight="false" outlineLevel="0" collapsed="false">
      <c r="A1100" s="0" t="s">
        <v>4130</v>
      </c>
      <c r="B1100" s="0" t="s">
        <v>60</v>
      </c>
      <c r="C1100" s="0" t="s">
        <v>4141</v>
      </c>
      <c r="D1100" s="0" t="s">
        <v>4142</v>
      </c>
      <c r="E1100" s="0" t="s">
        <v>4143</v>
      </c>
      <c r="F1100" s="2" t="n">
        <v>24</v>
      </c>
      <c r="G1100" s="0" t="s">
        <v>738</v>
      </c>
      <c r="H1100" s="0" t="str">
        <f aca="false">RIGHT(LEFT(E1100,11),1)</f>
        <v>H</v>
      </c>
    </row>
    <row r="1101" customFormat="false" ht="13.8" hidden="false" customHeight="false" outlineLevel="0" collapsed="false">
      <c r="A1101" s="0" t="s">
        <v>4144</v>
      </c>
      <c r="B1101" s="0" t="s">
        <v>1625</v>
      </c>
      <c r="C1101" s="0" t="s">
        <v>1101</v>
      </c>
      <c r="D1101" s="0" t="s">
        <v>4145</v>
      </c>
      <c r="E1101" s="0" t="s">
        <v>4146</v>
      </c>
      <c r="F1101" s="2" t="n">
        <v>41</v>
      </c>
      <c r="G1101" s="0" t="s">
        <v>4147</v>
      </c>
      <c r="H1101" s="0" t="str">
        <f aca="false">RIGHT(LEFT(E1101,11),1)</f>
        <v>H</v>
      </c>
    </row>
    <row r="1102" customFormat="false" ht="13.8" hidden="false" customHeight="false" outlineLevel="0" collapsed="false">
      <c r="A1102" s="0" t="s">
        <v>4144</v>
      </c>
      <c r="B1102" s="0" t="s">
        <v>1625</v>
      </c>
      <c r="C1102" s="0" t="s">
        <v>1101</v>
      </c>
      <c r="D1102" s="0" t="s">
        <v>4145</v>
      </c>
      <c r="E1102" s="0" t="s">
        <v>4146</v>
      </c>
      <c r="F1102" s="2" t="n">
        <v>41</v>
      </c>
      <c r="G1102" s="0" t="s">
        <v>4148</v>
      </c>
      <c r="H1102" s="0" t="str">
        <f aca="false">RIGHT(LEFT(E1102,11),1)</f>
        <v>H</v>
      </c>
    </row>
    <row r="1103" customFormat="false" ht="13.8" hidden="false" customHeight="false" outlineLevel="0" collapsed="false">
      <c r="A1103" s="0" t="s">
        <v>4149</v>
      </c>
      <c r="B1103" s="0" t="s">
        <v>846</v>
      </c>
      <c r="C1103" s="0" t="s">
        <v>3505</v>
      </c>
      <c r="D1103" s="0" t="s">
        <v>4150</v>
      </c>
      <c r="E1103" s="0" t="s">
        <v>4151</v>
      </c>
      <c r="F1103" s="2" t="n">
        <v>40</v>
      </c>
      <c r="G1103" s="0" t="s">
        <v>4152</v>
      </c>
      <c r="H1103" s="0" t="str">
        <f aca="false">RIGHT(LEFT(E1103,11),1)</f>
        <v>M</v>
      </c>
    </row>
    <row r="1104" customFormat="false" ht="13.8" hidden="false" customHeight="false" outlineLevel="0" collapsed="false">
      <c r="A1104" s="0" t="s">
        <v>4149</v>
      </c>
      <c r="B1104" s="0" t="s">
        <v>4153</v>
      </c>
      <c r="C1104" s="0" t="s">
        <v>4154</v>
      </c>
      <c r="D1104" s="0" t="s">
        <v>4155</v>
      </c>
      <c r="E1104" s="0" t="s">
        <v>4156</v>
      </c>
      <c r="F1104" s="2" t="n">
        <v>29</v>
      </c>
      <c r="G1104" s="0" t="s">
        <v>4157</v>
      </c>
      <c r="H1104" s="0" t="str">
        <f aca="false">RIGHT(LEFT(E1104,11),1)</f>
        <v>M</v>
      </c>
    </row>
    <row r="1105" customFormat="false" ht="13.8" hidden="false" customHeight="false" outlineLevel="0" collapsed="false">
      <c r="A1105" s="0" t="s">
        <v>4149</v>
      </c>
      <c r="B1105" s="0" t="s">
        <v>4153</v>
      </c>
      <c r="C1105" s="0" t="s">
        <v>4158</v>
      </c>
      <c r="D1105" s="0" t="s">
        <v>4159</v>
      </c>
      <c r="E1105" s="0" t="s">
        <v>4160</v>
      </c>
      <c r="F1105" s="2" t="n">
        <v>32</v>
      </c>
      <c r="G1105" s="0" t="s">
        <v>4161</v>
      </c>
      <c r="H1105" s="0" t="str">
        <f aca="false">RIGHT(LEFT(E1105,11),1)</f>
        <v>M</v>
      </c>
    </row>
    <row r="1106" customFormat="false" ht="13.8" hidden="false" customHeight="false" outlineLevel="0" collapsed="false">
      <c r="A1106" s="0" t="s">
        <v>4149</v>
      </c>
      <c r="B1106" s="0" t="s">
        <v>4162</v>
      </c>
      <c r="C1106" s="0" t="s">
        <v>959</v>
      </c>
      <c r="D1106" s="0" t="s">
        <v>4163</v>
      </c>
      <c r="E1106" s="0" t="s">
        <v>4164</v>
      </c>
      <c r="F1106" s="2" t="n">
        <v>48</v>
      </c>
      <c r="G1106" s="0" t="s">
        <v>3660</v>
      </c>
      <c r="H1106" s="0" t="str">
        <f aca="false">RIGHT(LEFT(E1106,11),1)</f>
        <v>H</v>
      </c>
    </row>
    <row r="1107" customFormat="false" ht="13.8" hidden="false" customHeight="false" outlineLevel="0" collapsed="false">
      <c r="A1107" s="0" t="s">
        <v>4149</v>
      </c>
      <c r="B1107" s="0" t="s">
        <v>4162</v>
      </c>
      <c r="C1107" s="0" t="s">
        <v>4165</v>
      </c>
      <c r="D1107" s="0" t="s">
        <v>4166</v>
      </c>
      <c r="E1107" s="0" t="s">
        <v>4167</v>
      </c>
      <c r="F1107" s="2" t="n">
        <v>43</v>
      </c>
      <c r="G1107" s="0" t="s">
        <v>4168</v>
      </c>
      <c r="H1107" s="0" t="str">
        <f aca="false">RIGHT(LEFT(E1107,11),1)</f>
        <v>M</v>
      </c>
    </row>
    <row r="1108" customFormat="false" ht="13.8" hidden="false" customHeight="false" outlineLevel="0" collapsed="false">
      <c r="A1108" s="0" t="s">
        <v>4169</v>
      </c>
      <c r="B1108" s="0" t="s">
        <v>4170</v>
      </c>
      <c r="C1108" s="0" t="s">
        <v>410</v>
      </c>
      <c r="D1108" s="0" t="s">
        <v>4171</v>
      </c>
      <c r="E1108" s="0" t="s">
        <v>4172</v>
      </c>
      <c r="F1108" s="2" t="n">
        <v>39</v>
      </c>
      <c r="G1108" s="0" t="s">
        <v>4173</v>
      </c>
      <c r="H1108" s="0" t="str">
        <f aca="false">RIGHT(LEFT(E1108,11),1)</f>
        <v>H</v>
      </c>
    </row>
    <row r="1109" customFormat="false" ht="13.8" hidden="false" customHeight="false" outlineLevel="0" collapsed="false">
      <c r="A1109" s="0" t="s">
        <v>4169</v>
      </c>
      <c r="B1109" s="0" t="s">
        <v>4170</v>
      </c>
      <c r="C1109" s="0" t="s">
        <v>1191</v>
      </c>
      <c r="D1109" s="0" t="s">
        <v>4174</v>
      </c>
      <c r="E1109" s="0" t="s">
        <v>4175</v>
      </c>
      <c r="F1109" s="2" t="n">
        <v>47</v>
      </c>
      <c r="G1109" s="0" t="s">
        <v>4176</v>
      </c>
      <c r="H1109" s="0" t="str">
        <f aca="false">RIGHT(LEFT(E1109,11),1)</f>
        <v>M</v>
      </c>
    </row>
    <row r="1110" customFormat="false" ht="13.8" hidden="false" customHeight="false" outlineLevel="0" collapsed="false">
      <c r="A1110" s="0" t="s">
        <v>4169</v>
      </c>
      <c r="B1110" s="0" t="s">
        <v>4170</v>
      </c>
      <c r="C1110" s="0" t="s">
        <v>1191</v>
      </c>
      <c r="D1110" s="0" t="s">
        <v>4174</v>
      </c>
      <c r="E1110" s="0" t="s">
        <v>4175</v>
      </c>
      <c r="F1110" s="2" t="n">
        <v>47</v>
      </c>
      <c r="G1110" s="0" t="s">
        <v>4177</v>
      </c>
      <c r="H1110" s="0" t="str">
        <f aca="false">RIGHT(LEFT(E1110,11),1)</f>
        <v>M</v>
      </c>
    </row>
    <row r="1111" customFormat="false" ht="13.8" hidden="false" customHeight="false" outlineLevel="0" collapsed="false">
      <c r="A1111" s="0" t="s">
        <v>4178</v>
      </c>
      <c r="B1111" s="0" t="s">
        <v>3088</v>
      </c>
      <c r="C1111" s="0" t="s">
        <v>4179</v>
      </c>
      <c r="D1111" s="0" t="s">
        <v>4180</v>
      </c>
      <c r="E1111" s="0" t="s">
        <v>4181</v>
      </c>
      <c r="F1111" s="2" t="n">
        <v>47</v>
      </c>
      <c r="G1111" s="0" t="s">
        <v>1222</v>
      </c>
      <c r="H1111" s="0" t="str">
        <f aca="false">RIGHT(LEFT(E1111,11),1)</f>
        <v>H</v>
      </c>
    </row>
    <row r="1112" customFormat="false" ht="13.8" hidden="false" customHeight="false" outlineLevel="0" collapsed="false">
      <c r="A1112" s="0" t="s">
        <v>4178</v>
      </c>
      <c r="B1112" s="0" t="s">
        <v>1049</v>
      </c>
      <c r="C1112" s="0" t="s">
        <v>4182</v>
      </c>
      <c r="D1112" s="0" t="s">
        <v>4183</v>
      </c>
      <c r="E1112" s="0" t="s">
        <v>4184</v>
      </c>
      <c r="F1112" s="2" t="n">
        <v>30</v>
      </c>
      <c r="G1112" s="0" t="s">
        <v>1274</v>
      </c>
      <c r="H1112" s="0" t="str">
        <f aca="false">RIGHT(LEFT(E1112,11),1)</f>
        <v>M</v>
      </c>
    </row>
    <row r="1113" customFormat="false" ht="13.8" hidden="false" customHeight="false" outlineLevel="0" collapsed="false">
      <c r="A1113" s="0" t="s">
        <v>4178</v>
      </c>
      <c r="B1113" s="0" t="s">
        <v>4185</v>
      </c>
      <c r="C1113" s="0" t="s">
        <v>4186</v>
      </c>
      <c r="D1113" s="0" t="s">
        <v>4187</v>
      </c>
      <c r="E1113" s="0" t="s">
        <v>4188</v>
      </c>
      <c r="F1113" s="2" t="n">
        <v>40</v>
      </c>
      <c r="G1113" s="0" t="s">
        <v>609</v>
      </c>
      <c r="H1113" s="0" t="str">
        <f aca="false">RIGHT(LEFT(E1113,11),1)</f>
        <v>H</v>
      </c>
    </row>
    <row r="1114" customFormat="false" ht="13.8" hidden="false" customHeight="false" outlineLevel="0" collapsed="false">
      <c r="A1114" s="0" t="s">
        <v>4178</v>
      </c>
      <c r="B1114" s="0" t="s">
        <v>254</v>
      </c>
      <c r="C1114" s="0" t="s">
        <v>321</v>
      </c>
      <c r="D1114" s="0" t="s">
        <v>4189</v>
      </c>
      <c r="E1114" s="0" t="s">
        <v>4190</v>
      </c>
      <c r="F1114" s="2" t="n">
        <v>37</v>
      </c>
      <c r="G1114" s="0" t="s">
        <v>2462</v>
      </c>
      <c r="H1114" s="0" t="str">
        <f aca="false">RIGHT(LEFT(E1114,11),1)</f>
        <v>H</v>
      </c>
    </row>
    <row r="1115" customFormat="false" ht="13.8" hidden="false" customHeight="false" outlineLevel="0" collapsed="false">
      <c r="A1115" s="0" t="s">
        <v>4178</v>
      </c>
      <c r="B1115" s="0" t="s">
        <v>352</v>
      </c>
      <c r="C1115" s="0" t="s">
        <v>310</v>
      </c>
      <c r="D1115" s="0" t="s">
        <v>4191</v>
      </c>
      <c r="E1115" s="0" t="s">
        <v>4192</v>
      </c>
      <c r="F1115" s="2" t="n">
        <v>54</v>
      </c>
      <c r="G1115" s="0" t="s">
        <v>1058</v>
      </c>
      <c r="H1115" s="0" t="str">
        <f aca="false">RIGHT(LEFT(E1115,11),1)</f>
        <v>H</v>
      </c>
    </row>
    <row r="1116" customFormat="false" ht="13.8" hidden="false" customHeight="false" outlineLevel="0" collapsed="false">
      <c r="A1116" s="0" t="s">
        <v>4178</v>
      </c>
      <c r="B1116" s="0" t="s">
        <v>4193</v>
      </c>
      <c r="C1116" s="0" t="s">
        <v>4194</v>
      </c>
      <c r="D1116" s="0" t="s">
        <v>4195</v>
      </c>
      <c r="E1116" s="0" t="s">
        <v>4196</v>
      </c>
      <c r="F1116" s="2" t="n">
        <v>25</v>
      </c>
      <c r="G1116" s="0" t="s">
        <v>4197</v>
      </c>
      <c r="H1116" s="0" t="str">
        <f aca="false">RIGHT(LEFT(E1116,11),1)</f>
        <v>H</v>
      </c>
    </row>
    <row r="1117" customFormat="false" ht="13.8" hidden="false" customHeight="false" outlineLevel="0" collapsed="false">
      <c r="A1117" s="0" t="s">
        <v>4178</v>
      </c>
      <c r="B1117" s="0" t="s">
        <v>282</v>
      </c>
      <c r="C1117" s="0" t="s">
        <v>1880</v>
      </c>
      <c r="D1117" s="0" t="s">
        <v>4198</v>
      </c>
      <c r="E1117" s="0" t="s">
        <v>4199</v>
      </c>
      <c r="F1117" s="2" t="n">
        <v>42</v>
      </c>
      <c r="G1117" s="0" t="s">
        <v>3490</v>
      </c>
      <c r="H1117" s="0" t="str">
        <f aca="false">RIGHT(LEFT(E1117,11),1)</f>
        <v>H</v>
      </c>
    </row>
    <row r="1118" customFormat="false" ht="13.8" hidden="false" customHeight="false" outlineLevel="0" collapsed="false">
      <c r="A1118" s="0" t="s">
        <v>4200</v>
      </c>
      <c r="B1118" s="0" t="s">
        <v>4201</v>
      </c>
      <c r="C1118" s="0" t="s">
        <v>959</v>
      </c>
      <c r="D1118" s="0" t="s">
        <v>4202</v>
      </c>
      <c r="E1118" s="0" t="s">
        <v>4203</v>
      </c>
      <c r="F1118" s="2" t="n">
        <v>33</v>
      </c>
      <c r="G1118" s="0" t="s">
        <v>4204</v>
      </c>
      <c r="H1118" s="0" t="str">
        <f aca="false">RIGHT(LEFT(E1118,11),1)</f>
        <v>H</v>
      </c>
    </row>
    <row r="1119" customFormat="false" ht="13.8" hidden="false" customHeight="false" outlineLevel="0" collapsed="false">
      <c r="A1119" s="0" t="s">
        <v>4200</v>
      </c>
      <c r="B1119" s="0" t="s">
        <v>4201</v>
      </c>
      <c r="C1119" s="0" t="s">
        <v>959</v>
      </c>
      <c r="D1119" s="0" t="s">
        <v>4202</v>
      </c>
      <c r="E1119" s="0" t="s">
        <v>4203</v>
      </c>
      <c r="F1119" s="2" t="n">
        <v>33</v>
      </c>
      <c r="G1119" s="0" t="s">
        <v>4205</v>
      </c>
      <c r="H1119" s="0" t="str">
        <f aca="false">RIGHT(LEFT(E1119,11),1)</f>
        <v>H</v>
      </c>
    </row>
    <row r="1120" customFormat="false" ht="13.8" hidden="false" customHeight="false" outlineLevel="0" collapsed="false">
      <c r="A1120" s="0" t="s">
        <v>4200</v>
      </c>
      <c r="B1120" s="0" t="s">
        <v>4201</v>
      </c>
      <c r="C1120" s="0" t="s">
        <v>4206</v>
      </c>
      <c r="D1120" s="0" t="s">
        <v>4207</v>
      </c>
      <c r="E1120" s="0" t="s">
        <v>4208</v>
      </c>
      <c r="F1120" s="2" t="n">
        <v>28</v>
      </c>
      <c r="G1120" s="0" t="s">
        <v>3645</v>
      </c>
      <c r="H1120" s="0" t="str">
        <f aca="false">RIGHT(LEFT(E1120,11),1)</f>
        <v>H</v>
      </c>
    </row>
    <row r="1121" customFormat="false" ht="13.8" hidden="false" customHeight="false" outlineLevel="0" collapsed="false">
      <c r="A1121" s="0" t="s">
        <v>3694</v>
      </c>
      <c r="B1121" s="0" t="s">
        <v>3844</v>
      </c>
      <c r="C1121" s="0" t="s">
        <v>4209</v>
      </c>
      <c r="D1121" s="0" t="s">
        <v>4210</v>
      </c>
      <c r="E1121" s="0" t="s">
        <v>4211</v>
      </c>
      <c r="F1121" s="2" t="n">
        <v>51</v>
      </c>
      <c r="G1121" s="0" t="s">
        <v>4212</v>
      </c>
      <c r="H1121" s="0" t="str">
        <f aca="false">RIGHT(LEFT(E1121,11),1)</f>
        <v>M</v>
      </c>
    </row>
    <row r="1122" customFormat="false" ht="13.8" hidden="false" customHeight="false" outlineLevel="0" collapsed="false">
      <c r="A1122" s="0" t="s">
        <v>4213</v>
      </c>
      <c r="B1122" s="0" t="s">
        <v>540</v>
      </c>
      <c r="C1122" s="0" t="s">
        <v>4214</v>
      </c>
      <c r="D1122" s="0" t="s">
        <v>4215</v>
      </c>
      <c r="E1122" s="0" t="s">
        <v>4216</v>
      </c>
      <c r="F1122" s="2" t="n">
        <v>48</v>
      </c>
      <c r="G1122" s="0" t="s">
        <v>4217</v>
      </c>
      <c r="H1122" s="0" t="str">
        <f aca="false">RIGHT(LEFT(E1122,11),1)</f>
        <v>H</v>
      </c>
    </row>
    <row r="1123" customFormat="false" ht="13.8" hidden="false" customHeight="false" outlineLevel="0" collapsed="false">
      <c r="A1123" s="0" t="s">
        <v>4213</v>
      </c>
      <c r="B1123" s="0" t="s">
        <v>4218</v>
      </c>
      <c r="C1123" s="0" t="s">
        <v>4219</v>
      </c>
      <c r="D1123" s="0" t="s">
        <v>4220</v>
      </c>
      <c r="E1123" s="0" t="s">
        <v>4221</v>
      </c>
      <c r="F1123" s="2" t="n">
        <v>26</v>
      </c>
      <c r="G1123" s="0" t="s">
        <v>4222</v>
      </c>
      <c r="H1123" s="0" t="str">
        <f aca="false">RIGHT(LEFT(E1123,11),1)</f>
        <v>M</v>
      </c>
    </row>
    <row r="1124" customFormat="false" ht="13.8" hidden="false" customHeight="false" outlineLevel="0" collapsed="false">
      <c r="A1124" s="0" t="s">
        <v>4213</v>
      </c>
      <c r="B1124" s="0" t="s">
        <v>352</v>
      </c>
      <c r="C1124" s="0" t="s">
        <v>520</v>
      </c>
      <c r="D1124" s="0" t="s">
        <v>4223</v>
      </c>
      <c r="E1124" s="0" t="s">
        <v>4224</v>
      </c>
      <c r="F1124" s="2" t="n">
        <v>47</v>
      </c>
      <c r="G1124" s="0" t="s">
        <v>4225</v>
      </c>
      <c r="H1124" s="0" t="str">
        <f aca="false">RIGHT(LEFT(E1124,11),1)</f>
        <v>M</v>
      </c>
    </row>
    <row r="1125" customFormat="false" ht="13.8" hidden="false" customHeight="false" outlineLevel="0" collapsed="false">
      <c r="A1125" s="0" t="s">
        <v>4213</v>
      </c>
      <c r="B1125" s="0" t="s">
        <v>352</v>
      </c>
      <c r="C1125" s="0" t="s">
        <v>220</v>
      </c>
      <c r="D1125" s="0" t="s">
        <v>4226</v>
      </c>
      <c r="E1125" s="0" t="s">
        <v>4227</v>
      </c>
      <c r="F1125" s="2" t="n">
        <v>54</v>
      </c>
      <c r="G1125" s="0" t="s">
        <v>4228</v>
      </c>
      <c r="H1125" s="0" t="str">
        <f aca="false">RIGHT(LEFT(E1125,11),1)</f>
        <v>H</v>
      </c>
    </row>
    <row r="1126" customFormat="false" ht="13.8" hidden="false" customHeight="false" outlineLevel="0" collapsed="false">
      <c r="A1126" s="0" t="s">
        <v>4213</v>
      </c>
      <c r="B1126" s="0" t="s">
        <v>352</v>
      </c>
      <c r="C1126" s="0" t="s">
        <v>4229</v>
      </c>
      <c r="D1126" s="0" t="s">
        <v>4230</v>
      </c>
      <c r="E1126" s="0" t="s">
        <v>4231</v>
      </c>
      <c r="F1126" s="2" t="n">
        <v>46</v>
      </c>
      <c r="G1126" s="0" t="s">
        <v>4232</v>
      </c>
      <c r="H1126" s="0" t="str">
        <f aca="false">RIGHT(LEFT(E1126,11),1)</f>
        <v>H</v>
      </c>
    </row>
    <row r="1127" customFormat="false" ht="13.8" hidden="false" customHeight="false" outlineLevel="0" collapsed="false">
      <c r="A1127" s="0" t="s">
        <v>4213</v>
      </c>
      <c r="B1127" s="0" t="s">
        <v>1175</v>
      </c>
      <c r="C1127" s="0" t="s">
        <v>18</v>
      </c>
      <c r="D1127" s="0" t="s">
        <v>4233</v>
      </c>
      <c r="E1127" s="0" t="s">
        <v>4234</v>
      </c>
      <c r="F1127" s="2" t="n">
        <v>36</v>
      </c>
      <c r="G1127" s="0" t="s">
        <v>4235</v>
      </c>
      <c r="H1127" s="0" t="str">
        <f aca="false">RIGHT(LEFT(E1127,11),1)</f>
        <v>H</v>
      </c>
    </row>
    <row r="1128" customFormat="false" ht="13.8" hidden="false" customHeight="false" outlineLevel="0" collapsed="false">
      <c r="A1128" s="0" t="s">
        <v>4213</v>
      </c>
      <c r="B1128" s="0" t="s">
        <v>605</v>
      </c>
      <c r="C1128" s="0" t="s">
        <v>4236</v>
      </c>
      <c r="D1128" s="0" t="s">
        <v>4237</v>
      </c>
      <c r="E1128" s="0" t="s">
        <v>4238</v>
      </c>
      <c r="F1128" s="2" t="n">
        <v>23</v>
      </c>
      <c r="G1128" s="0" t="s">
        <v>2620</v>
      </c>
      <c r="H1128" s="0" t="str">
        <f aca="false">RIGHT(LEFT(E1128,11),1)</f>
        <v>M</v>
      </c>
    </row>
    <row r="1129" customFormat="false" ht="13.8" hidden="false" customHeight="false" outlineLevel="0" collapsed="false">
      <c r="A1129" s="0" t="s">
        <v>4239</v>
      </c>
      <c r="B1129" s="0" t="s">
        <v>1606</v>
      </c>
      <c r="C1129" s="0" t="s">
        <v>1960</v>
      </c>
      <c r="D1129" s="0" t="s">
        <v>4240</v>
      </c>
      <c r="E1129" s="0" t="s">
        <v>4241</v>
      </c>
      <c r="F1129" s="2" t="n">
        <v>47</v>
      </c>
      <c r="G1129" s="0" t="s">
        <v>4242</v>
      </c>
      <c r="H1129" s="0" t="str">
        <f aca="false">RIGHT(LEFT(E1129,11),1)</f>
        <v>M</v>
      </c>
    </row>
    <row r="1130" customFormat="false" ht="13.8" hidden="false" customHeight="false" outlineLevel="0" collapsed="false">
      <c r="A1130" s="0" t="s">
        <v>4239</v>
      </c>
      <c r="B1130" s="0" t="s">
        <v>1954</v>
      </c>
      <c r="C1130" s="0" t="s">
        <v>4243</v>
      </c>
      <c r="D1130" s="0" t="s">
        <v>4244</v>
      </c>
      <c r="E1130" s="0" t="s">
        <v>4245</v>
      </c>
      <c r="F1130" s="2" t="n">
        <v>37</v>
      </c>
      <c r="G1130" s="0" t="s">
        <v>3858</v>
      </c>
      <c r="H1130" s="0" t="str">
        <f aca="false">RIGHT(LEFT(E1130,11),1)</f>
        <v>M</v>
      </c>
    </row>
    <row r="1131" customFormat="false" ht="13.8" hidden="false" customHeight="false" outlineLevel="0" collapsed="false">
      <c r="A1131" s="0" t="s">
        <v>2036</v>
      </c>
      <c r="B1131" s="0" t="s">
        <v>55</v>
      </c>
      <c r="C1131" s="0" t="s">
        <v>2493</v>
      </c>
      <c r="D1131" s="0" t="s">
        <v>4246</v>
      </c>
      <c r="E1131" s="0" t="s">
        <v>4247</v>
      </c>
      <c r="F1131" s="2" t="n">
        <v>37</v>
      </c>
      <c r="G1131" s="0" t="s">
        <v>1285</v>
      </c>
      <c r="H1131" s="0" t="str">
        <f aca="false">RIGHT(LEFT(E1131,11),1)</f>
        <v>H</v>
      </c>
    </row>
    <row r="1132" customFormat="false" ht="13.8" hidden="false" customHeight="false" outlineLevel="0" collapsed="false">
      <c r="A1132" s="0" t="s">
        <v>2036</v>
      </c>
      <c r="B1132" s="0" t="s">
        <v>904</v>
      </c>
      <c r="C1132" s="0" t="s">
        <v>4248</v>
      </c>
      <c r="D1132" s="0" t="s">
        <v>4249</v>
      </c>
      <c r="E1132" s="0" t="s">
        <v>4250</v>
      </c>
      <c r="F1132" s="2" t="n">
        <v>36</v>
      </c>
      <c r="G1132" s="0" t="s">
        <v>713</v>
      </c>
      <c r="H1132" s="0" t="str">
        <f aca="false">RIGHT(LEFT(E1132,11),1)</f>
        <v>H</v>
      </c>
    </row>
    <row r="1133" customFormat="false" ht="13.8" hidden="false" customHeight="false" outlineLevel="0" collapsed="false">
      <c r="A1133" s="0" t="s">
        <v>2036</v>
      </c>
      <c r="B1133" s="0" t="s">
        <v>352</v>
      </c>
      <c r="C1133" s="0" t="s">
        <v>4251</v>
      </c>
      <c r="D1133" s="0" t="s">
        <v>4252</v>
      </c>
      <c r="E1133" s="0" t="s">
        <v>4253</v>
      </c>
      <c r="F1133" s="2" t="n">
        <v>26</v>
      </c>
      <c r="G1133" s="0" t="s">
        <v>4254</v>
      </c>
      <c r="H1133" s="0" t="str">
        <f aca="false">RIGHT(LEFT(E1133,11),1)</f>
        <v>M</v>
      </c>
    </row>
    <row r="1134" customFormat="false" ht="13.8" hidden="false" customHeight="false" outlineLevel="0" collapsed="false">
      <c r="A1134" s="0" t="s">
        <v>2036</v>
      </c>
      <c r="B1134" s="0" t="s">
        <v>1039</v>
      </c>
      <c r="C1134" s="0" t="s">
        <v>4255</v>
      </c>
      <c r="D1134" s="0" t="s">
        <v>4256</v>
      </c>
      <c r="E1134" s="0" t="s">
        <v>4257</v>
      </c>
      <c r="F1134" s="2" t="n">
        <v>36</v>
      </c>
      <c r="G1134" s="0" t="s">
        <v>2973</v>
      </c>
      <c r="H1134" s="0" t="str">
        <f aca="false">RIGHT(LEFT(E1134,11),1)</f>
        <v>M</v>
      </c>
    </row>
    <row r="1135" customFormat="false" ht="13.8" hidden="false" customHeight="false" outlineLevel="0" collapsed="false">
      <c r="A1135" s="0" t="s">
        <v>3535</v>
      </c>
      <c r="B1135" s="0" t="s">
        <v>3423</v>
      </c>
      <c r="C1135" s="0" t="s">
        <v>4258</v>
      </c>
      <c r="D1135" s="0" t="s">
        <v>4259</v>
      </c>
      <c r="E1135" s="0" t="s">
        <v>4260</v>
      </c>
      <c r="F1135" s="2" t="n">
        <v>27</v>
      </c>
      <c r="G1135" s="0" t="s">
        <v>1736</v>
      </c>
      <c r="H1135" s="0" t="str">
        <f aca="false">RIGHT(LEFT(E1135,11),1)</f>
        <v>H</v>
      </c>
    </row>
    <row r="1136" customFormat="false" ht="13.8" hidden="false" customHeight="false" outlineLevel="0" collapsed="false">
      <c r="A1136" s="0" t="s">
        <v>4261</v>
      </c>
      <c r="B1136" s="0" t="s">
        <v>45</v>
      </c>
      <c r="C1136" s="0" t="s">
        <v>4262</v>
      </c>
      <c r="D1136" s="0" t="s">
        <v>4263</v>
      </c>
      <c r="E1136" s="0" t="s">
        <v>4264</v>
      </c>
      <c r="F1136" s="2" t="n">
        <v>37</v>
      </c>
      <c r="G1136" s="0" t="s">
        <v>281</v>
      </c>
      <c r="H1136" s="0" t="str">
        <f aca="false">RIGHT(LEFT(E1136,11),1)</f>
        <v>H</v>
      </c>
    </row>
    <row r="1137" customFormat="false" ht="13.8" hidden="false" customHeight="false" outlineLevel="0" collapsed="false">
      <c r="A1137" s="0" t="s">
        <v>4265</v>
      </c>
      <c r="B1137" s="0" t="s">
        <v>330</v>
      </c>
      <c r="C1137" s="0" t="s">
        <v>4266</v>
      </c>
      <c r="D1137" s="0" t="s">
        <v>4267</v>
      </c>
      <c r="E1137" s="0" t="s">
        <v>4268</v>
      </c>
      <c r="F1137" s="2" t="n">
        <v>44</v>
      </c>
      <c r="G1137" s="0" t="s">
        <v>1959</v>
      </c>
      <c r="H1137" s="0" t="str">
        <f aca="false">RIGHT(LEFT(E1137,11),1)</f>
        <v>M</v>
      </c>
    </row>
    <row r="1138" customFormat="false" ht="13.8" hidden="false" customHeight="false" outlineLevel="0" collapsed="false">
      <c r="A1138" s="0" t="s">
        <v>4265</v>
      </c>
      <c r="B1138" s="0" t="s">
        <v>330</v>
      </c>
      <c r="C1138" s="0" t="s">
        <v>4266</v>
      </c>
      <c r="D1138" s="0" t="s">
        <v>4267</v>
      </c>
      <c r="E1138" s="0" t="s">
        <v>4268</v>
      </c>
      <c r="F1138" s="2" t="n">
        <v>44</v>
      </c>
      <c r="G1138" s="0" t="s">
        <v>4269</v>
      </c>
      <c r="H1138" s="0" t="str">
        <f aca="false">RIGHT(LEFT(E1138,11),1)</f>
        <v>M</v>
      </c>
    </row>
    <row r="1139" customFormat="false" ht="13.8" hidden="false" customHeight="false" outlineLevel="0" collapsed="false">
      <c r="A1139" s="0" t="s">
        <v>4270</v>
      </c>
      <c r="B1139" s="0" t="s">
        <v>309</v>
      </c>
      <c r="C1139" s="0" t="s">
        <v>4271</v>
      </c>
      <c r="D1139" s="0" t="s">
        <v>4272</v>
      </c>
      <c r="E1139" s="0" t="s">
        <v>4273</v>
      </c>
      <c r="F1139" s="2" t="n">
        <v>32</v>
      </c>
      <c r="G1139" s="0" t="s">
        <v>54</v>
      </c>
      <c r="H1139" s="0" t="str">
        <f aca="false">RIGHT(LEFT(E1139,11),1)</f>
        <v>H</v>
      </c>
    </row>
    <row r="1140" customFormat="false" ht="13.8" hidden="false" customHeight="false" outlineLevel="0" collapsed="false">
      <c r="A1140" s="0" t="s">
        <v>4270</v>
      </c>
      <c r="B1140" s="0" t="s">
        <v>60</v>
      </c>
      <c r="C1140" s="0" t="s">
        <v>581</v>
      </c>
      <c r="D1140" s="0" t="s">
        <v>4274</v>
      </c>
      <c r="E1140" s="0" t="s">
        <v>4275</v>
      </c>
      <c r="F1140" s="2" t="n">
        <v>41</v>
      </c>
      <c r="G1140" s="0" t="s">
        <v>2792</v>
      </c>
      <c r="H1140" s="0" t="str">
        <f aca="false">RIGHT(LEFT(E1140,11),1)</f>
        <v>H</v>
      </c>
    </row>
    <row r="1141" customFormat="false" ht="13.8" hidden="false" customHeight="false" outlineLevel="0" collapsed="false">
      <c r="A1141" s="0" t="s">
        <v>4276</v>
      </c>
      <c r="B1141" s="0" t="s">
        <v>1586</v>
      </c>
      <c r="C1141" s="0" t="s">
        <v>776</v>
      </c>
      <c r="D1141" s="0" t="s">
        <v>4277</v>
      </c>
      <c r="E1141" s="0" t="s">
        <v>4278</v>
      </c>
      <c r="F1141" s="2" t="n">
        <v>26</v>
      </c>
      <c r="G1141" s="0" t="s">
        <v>4279</v>
      </c>
      <c r="H1141" s="0" t="str">
        <f aca="false">RIGHT(LEFT(E1141,11),1)</f>
        <v>H</v>
      </c>
    </row>
    <row r="1142" customFormat="false" ht="13.8" hidden="false" customHeight="false" outlineLevel="0" collapsed="false">
      <c r="A1142" s="0" t="s">
        <v>379</v>
      </c>
      <c r="B1142" s="0" t="s">
        <v>1515</v>
      </c>
      <c r="C1142" s="0" t="s">
        <v>4280</v>
      </c>
      <c r="D1142" s="0" t="s">
        <v>4281</v>
      </c>
      <c r="E1142" s="0" t="s">
        <v>4282</v>
      </c>
      <c r="F1142" s="2" t="n">
        <v>43</v>
      </c>
      <c r="G1142" s="0" t="s">
        <v>4283</v>
      </c>
      <c r="H1142" s="0" t="str">
        <f aca="false">RIGHT(LEFT(E1142,11),1)</f>
        <v>H</v>
      </c>
    </row>
    <row r="1143" customFormat="false" ht="13.8" hidden="false" customHeight="false" outlineLevel="0" collapsed="false">
      <c r="A1143" s="0" t="s">
        <v>379</v>
      </c>
      <c r="B1143" s="0" t="s">
        <v>4284</v>
      </c>
      <c r="C1143" s="0" t="s">
        <v>4285</v>
      </c>
      <c r="D1143" s="0" t="s">
        <v>4286</v>
      </c>
      <c r="E1143" s="0" t="s">
        <v>4287</v>
      </c>
      <c r="F1143" s="2" t="n">
        <v>41</v>
      </c>
      <c r="G1143" s="0" t="s">
        <v>54</v>
      </c>
      <c r="H1143" s="0" t="str">
        <f aca="false">RIGHT(LEFT(E1143,11),1)</f>
        <v>M</v>
      </c>
    </row>
    <row r="1144" customFormat="false" ht="13.8" hidden="false" customHeight="false" outlineLevel="0" collapsed="false">
      <c r="A1144" s="0" t="s">
        <v>379</v>
      </c>
      <c r="B1144" s="0" t="s">
        <v>1</v>
      </c>
      <c r="C1144" s="0" t="s">
        <v>4288</v>
      </c>
      <c r="D1144" s="0" t="s">
        <v>4289</v>
      </c>
      <c r="E1144" s="0" t="s">
        <v>4290</v>
      </c>
      <c r="F1144" s="2" t="n">
        <v>25</v>
      </c>
      <c r="G1144" s="0" t="s">
        <v>4291</v>
      </c>
      <c r="H1144" s="0" t="str">
        <f aca="false">RIGHT(LEFT(E1144,11),1)</f>
        <v>M</v>
      </c>
    </row>
    <row r="1145" customFormat="false" ht="13.8" hidden="false" customHeight="false" outlineLevel="0" collapsed="false">
      <c r="A1145" s="0" t="s">
        <v>379</v>
      </c>
      <c r="B1145" s="0" t="s">
        <v>1</v>
      </c>
      <c r="C1145" s="0" t="s">
        <v>4292</v>
      </c>
      <c r="D1145" s="0" t="s">
        <v>4293</v>
      </c>
      <c r="E1145" s="0" t="s">
        <v>4294</v>
      </c>
      <c r="F1145" s="2" t="n">
        <v>30</v>
      </c>
      <c r="G1145" s="0" t="s">
        <v>4295</v>
      </c>
      <c r="H1145" s="0" t="str">
        <f aca="false">RIGHT(LEFT(E1145,11),1)</f>
        <v>H</v>
      </c>
    </row>
    <row r="1146" customFormat="false" ht="13.8" hidden="false" customHeight="false" outlineLevel="0" collapsed="false">
      <c r="A1146" s="0" t="s">
        <v>379</v>
      </c>
      <c r="B1146" s="0" t="s">
        <v>214</v>
      </c>
      <c r="C1146" s="0" t="s">
        <v>1104</v>
      </c>
      <c r="D1146" s="0" t="s">
        <v>4296</v>
      </c>
      <c r="E1146" s="0" t="s">
        <v>4297</v>
      </c>
      <c r="F1146" s="2" t="n">
        <v>38</v>
      </c>
      <c r="G1146" s="0" t="s">
        <v>1411</v>
      </c>
      <c r="H1146" s="0" t="str">
        <f aca="false">RIGHT(LEFT(E1146,11),1)</f>
        <v>M</v>
      </c>
    </row>
    <row r="1147" customFormat="false" ht="13.8" hidden="false" customHeight="false" outlineLevel="0" collapsed="false">
      <c r="A1147" s="0" t="s">
        <v>379</v>
      </c>
      <c r="B1147" s="0" t="s">
        <v>214</v>
      </c>
      <c r="C1147" s="0" t="s">
        <v>4298</v>
      </c>
      <c r="D1147" s="0" t="s">
        <v>4299</v>
      </c>
      <c r="E1147" s="0" t="s">
        <v>4300</v>
      </c>
      <c r="F1147" s="2" t="n">
        <v>38</v>
      </c>
      <c r="G1147" s="0" t="s">
        <v>4301</v>
      </c>
      <c r="H1147" s="0" t="str">
        <f aca="false">RIGHT(LEFT(E1147,11),1)</f>
        <v>H</v>
      </c>
    </row>
    <row r="1148" customFormat="false" ht="13.8" hidden="false" customHeight="false" outlineLevel="0" collapsed="false">
      <c r="A1148" s="0" t="s">
        <v>379</v>
      </c>
      <c r="B1148" s="0" t="s">
        <v>2488</v>
      </c>
      <c r="C1148" s="0" t="s">
        <v>4302</v>
      </c>
      <c r="D1148" s="0" t="s">
        <v>4303</v>
      </c>
      <c r="E1148" s="0" t="s">
        <v>4304</v>
      </c>
      <c r="F1148" s="2" t="n">
        <v>39</v>
      </c>
      <c r="G1148" s="0" t="s">
        <v>281</v>
      </c>
      <c r="H1148" s="0" t="str">
        <f aca="false">RIGHT(LEFT(E1148,11),1)</f>
        <v>M</v>
      </c>
    </row>
    <row r="1149" customFormat="false" ht="13.8" hidden="false" customHeight="false" outlineLevel="0" collapsed="false">
      <c r="A1149" s="0" t="s">
        <v>379</v>
      </c>
      <c r="B1149" s="0" t="s">
        <v>60</v>
      </c>
      <c r="C1149" s="0" t="s">
        <v>4305</v>
      </c>
      <c r="D1149" s="0" t="s">
        <v>4306</v>
      </c>
      <c r="E1149" s="0" t="s">
        <v>4307</v>
      </c>
      <c r="F1149" s="2" t="n">
        <v>65</v>
      </c>
      <c r="G1149" s="0" t="s">
        <v>4308</v>
      </c>
      <c r="H1149" s="0" t="str">
        <f aca="false">RIGHT(LEFT(E1149,11),1)</f>
        <v>H</v>
      </c>
    </row>
    <row r="1150" customFormat="false" ht="13.8" hidden="false" customHeight="false" outlineLevel="0" collapsed="false">
      <c r="A1150" s="0" t="s">
        <v>379</v>
      </c>
      <c r="B1150" s="0" t="s">
        <v>4309</v>
      </c>
      <c r="C1150" s="0" t="s">
        <v>722</v>
      </c>
      <c r="D1150" s="0" t="s">
        <v>4310</v>
      </c>
      <c r="E1150" s="0" t="s">
        <v>4311</v>
      </c>
      <c r="F1150" s="2" t="n">
        <v>19</v>
      </c>
      <c r="G1150" s="0" t="s">
        <v>2931</v>
      </c>
      <c r="H1150" s="0" t="str">
        <f aca="false">RIGHT(LEFT(E1150,11),1)</f>
        <v>M</v>
      </c>
    </row>
    <row r="1151" customFormat="false" ht="13.8" hidden="false" customHeight="false" outlineLevel="0" collapsed="false">
      <c r="A1151" s="0" t="s">
        <v>379</v>
      </c>
      <c r="B1151" s="0" t="s">
        <v>4312</v>
      </c>
      <c r="C1151" s="0" t="s">
        <v>4313</v>
      </c>
      <c r="D1151" s="0" t="s">
        <v>4314</v>
      </c>
      <c r="E1151" s="0" t="s">
        <v>4315</v>
      </c>
      <c r="F1151" s="2" t="n">
        <v>34</v>
      </c>
      <c r="G1151" s="0" t="s">
        <v>1078</v>
      </c>
      <c r="H1151" s="0" t="str">
        <f aca="false">RIGHT(LEFT(E1151,11),1)</f>
        <v>M</v>
      </c>
    </row>
    <row r="1152" customFormat="false" ht="13.8" hidden="false" customHeight="false" outlineLevel="0" collapsed="false">
      <c r="A1152" s="0" t="s">
        <v>379</v>
      </c>
      <c r="B1152" s="0" t="s">
        <v>3515</v>
      </c>
      <c r="C1152" s="0" t="s">
        <v>1263</v>
      </c>
      <c r="D1152" s="0" t="s">
        <v>4316</v>
      </c>
      <c r="E1152" s="0" t="s">
        <v>4317</v>
      </c>
      <c r="F1152" s="2" t="n">
        <v>22</v>
      </c>
      <c r="G1152" s="0" t="s">
        <v>4318</v>
      </c>
      <c r="H1152" s="0" t="str">
        <f aca="false">RIGHT(LEFT(E1152,11),1)</f>
        <v>H</v>
      </c>
    </row>
    <row r="1153" customFormat="false" ht="13.8" hidden="false" customHeight="false" outlineLevel="0" collapsed="false">
      <c r="A1153" s="0" t="s">
        <v>379</v>
      </c>
      <c r="B1153" s="0" t="s">
        <v>75</v>
      </c>
      <c r="C1153" s="0" t="s">
        <v>2559</v>
      </c>
      <c r="D1153" s="0" t="s">
        <v>4319</v>
      </c>
      <c r="E1153" s="0" t="s">
        <v>4320</v>
      </c>
      <c r="F1153" s="2" t="n">
        <v>54</v>
      </c>
      <c r="G1153" s="0" t="s">
        <v>281</v>
      </c>
      <c r="H1153" s="0" t="str">
        <f aca="false">RIGHT(LEFT(E1153,11),1)</f>
        <v>H</v>
      </c>
    </row>
    <row r="1154" customFormat="false" ht="13.8" hidden="false" customHeight="false" outlineLevel="0" collapsed="false">
      <c r="A1154" s="0" t="s">
        <v>379</v>
      </c>
      <c r="B1154" s="0" t="s">
        <v>75</v>
      </c>
      <c r="C1154" s="0" t="s">
        <v>800</v>
      </c>
      <c r="D1154" s="0" t="s">
        <v>4321</v>
      </c>
      <c r="E1154" s="0" t="s">
        <v>4322</v>
      </c>
      <c r="F1154" s="2" t="n">
        <v>51</v>
      </c>
      <c r="G1154" s="0" t="s">
        <v>1153</v>
      </c>
      <c r="H1154" s="0" t="str">
        <f aca="false">RIGHT(LEFT(E1154,11),1)</f>
        <v>H</v>
      </c>
    </row>
    <row r="1155" customFormat="false" ht="13.8" hidden="false" customHeight="false" outlineLevel="0" collapsed="false">
      <c r="A1155" s="0" t="s">
        <v>379</v>
      </c>
      <c r="B1155" s="0" t="s">
        <v>75</v>
      </c>
      <c r="C1155" s="0" t="s">
        <v>800</v>
      </c>
      <c r="D1155" s="0" t="s">
        <v>4321</v>
      </c>
      <c r="E1155" s="0" t="s">
        <v>4322</v>
      </c>
      <c r="F1155" s="2" t="n">
        <v>51</v>
      </c>
      <c r="G1155" s="0" t="s">
        <v>2727</v>
      </c>
      <c r="H1155" s="0" t="str">
        <f aca="false">RIGHT(LEFT(E1155,11),1)</f>
        <v>H</v>
      </c>
    </row>
    <row r="1156" customFormat="false" ht="13.8" hidden="false" customHeight="false" outlineLevel="0" collapsed="false">
      <c r="A1156" s="0" t="s">
        <v>379</v>
      </c>
      <c r="B1156" s="0" t="s">
        <v>4323</v>
      </c>
      <c r="C1156" s="0" t="s">
        <v>4324</v>
      </c>
      <c r="D1156" s="0" t="s">
        <v>4325</v>
      </c>
      <c r="E1156" s="0" t="s">
        <v>4326</v>
      </c>
      <c r="F1156" s="2" t="n">
        <v>34</v>
      </c>
      <c r="G1156" s="0" t="s">
        <v>2558</v>
      </c>
      <c r="H1156" s="0" t="str">
        <f aca="false">RIGHT(LEFT(E1156,11),1)</f>
        <v>H</v>
      </c>
    </row>
    <row r="1157" customFormat="false" ht="13.8" hidden="false" customHeight="false" outlineLevel="0" collapsed="false">
      <c r="A1157" s="0" t="s">
        <v>379</v>
      </c>
      <c r="B1157" s="0" t="s">
        <v>4323</v>
      </c>
      <c r="C1157" s="0" t="s">
        <v>4327</v>
      </c>
      <c r="D1157" s="0" t="s">
        <v>4328</v>
      </c>
      <c r="E1157" s="0" t="s">
        <v>4329</v>
      </c>
      <c r="F1157" s="2" t="n">
        <v>33</v>
      </c>
      <c r="G1157" s="0" t="s">
        <v>4330</v>
      </c>
      <c r="H1157" s="0" t="str">
        <f aca="false">RIGHT(LEFT(E1157,11),1)</f>
        <v>H</v>
      </c>
    </row>
    <row r="1158" customFormat="false" ht="13.8" hidden="false" customHeight="false" outlineLevel="0" collapsed="false">
      <c r="A1158" s="0" t="s">
        <v>379</v>
      </c>
      <c r="B1158" s="0" t="s">
        <v>4323</v>
      </c>
      <c r="C1158" s="0" t="s">
        <v>4327</v>
      </c>
      <c r="D1158" s="0" t="s">
        <v>4328</v>
      </c>
      <c r="E1158" s="0" t="s">
        <v>4329</v>
      </c>
      <c r="F1158" s="2" t="n">
        <v>33</v>
      </c>
      <c r="G1158" s="0" t="s">
        <v>652</v>
      </c>
      <c r="H1158" s="0" t="str">
        <f aca="false">RIGHT(LEFT(E1158,11),1)</f>
        <v>H</v>
      </c>
    </row>
    <row r="1159" customFormat="false" ht="13.8" hidden="false" customHeight="false" outlineLevel="0" collapsed="false">
      <c r="A1159" s="0" t="s">
        <v>379</v>
      </c>
      <c r="B1159" s="0" t="s">
        <v>1039</v>
      </c>
      <c r="C1159" s="0" t="s">
        <v>4331</v>
      </c>
      <c r="D1159" s="0" t="s">
        <v>4332</v>
      </c>
      <c r="E1159" s="0" t="s">
        <v>4333</v>
      </c>
      <c r="F1159" s="2" t="n">
        <v>49</v>
      </c>
      <c r="G1159" s="0" t="s">
        <v>2065</v>
      </c>
      <c r="H1159" s="0" t="str">
        <f aca="false">RIGHT(LEFT(E1159,11),1)</f>
        <v>M</v>
      </c>
    </row>
    <row r="1160" customFormat="false" ht="13.8" hidden="false" customHeight="false" outlineLevel="0" collapsed="false">
      <c r="A1160" s="0" t="s">
        <v>4334</v>
      </c>
      <c r="B1160" s="0" t="s">
        <v>1994</v>
      </c>
      <c r="C1160" s="0" t="s">
        <v>2793</v>
      </c>
      <c r="D1160" s="0" t="s">
        <v>4335</v>
      </c>
      <c r="E1160" s="0" t="s">
        <v>4336</v>
      </c>
      <c r="F1160" s="2" t="n">
        <v>36</v>
      </c>
      <c r="G1160" s="0" t="s">
        <v>4279</v>
      </c>
      <c r="H1160" s="0" t="str">
        <f aca="false">RIGHT(LEFT(E1160,11),1)</f>
        <v>M</v>
      </c>
    </row>
    <row r="1161" customFormat="false" ht="13.8" hidden="false" customHeight="false" outlineLevel="0" collapsed="false">
      <c r="A1161" s="0" t="s">
        <v>4334</v>
      </c>
      <c r="B1161" s="0" t="s">
        <v>976</v>
      </c>
      <c r="C1161" s="0" t="s">
        <v>4337</v>
      </c>
      <c r="D1161" s="0" t="s">
        <v>4338</v>
      </c>
      <c r="E1161" s="0" t="s">
        <v>4339</v>
      </c>
      <c r="F1161" s="2" t="n">
        <v>42</v>
      </c>
      <c r="G1161" s="0" t="s">
        <v>4340</v>
      </c>
      <c r="H1161" s="0" t="str">
        <f aca="false">RIGHT(LEFT(E1161,11),1)</f>
        <v>H</v>
      </c>
    </row>
    <row r="1162" customFormat="false" ht="13.8" hidden="false" customHeight="false" outlineLevel="0" collapsed="false">
      <c r="A1162" s="0" t="s">
        <v>4334</v>
      </c>
      <c r="B1162" s="0" t="s">
        <v>1074</v>
      </c>
      <c r="C1162" s="0" t="s">
        <v>4341</v>
      </c>
      <c r="D1162" s="0" t="s">
        <v>4342</v>
      </c>
      <c r="E1162" s="0" t="s">
        <v>4343</v>
      </c>
      <c r="F1162" s="2" t="n">
        <v>39</v>
      </c>
      <c r="G1162" s="0" t="s">
        <v>1329</v>
      </c>
      <c r="H1162" s="0" t="str">
        <f aca="false">RIGHT(LEFT(E1162,11),1)</f>
        <v>H</v>
      </c>
    </row>
    <row r="1163" customFormat="false" ht="13.8" hidden="false" customHeight="false" outlineLevel="0" collapsed="false">
      <c r="A1163" s="0" t="s">
        <v>4334</v>
      </c>
      <c r="B1163" s="0" t="s">
        <v>2175</v>
      </c>
      <c r="C1163" s="0" t="s">
        <v>4344</v>
      </c>
      <c r="D1163" s="0" t="s">
        <v>4345</v>
      </c>
      <c r="E1163" s="0" t="s">
        <v>4346</v>
      </c>
      <c r="F1163" s="2" t="n">
        <v>37</v>
      </c>
      <c r="G1163" s="0" t="s">
        <v>4347</v>
      </c>
      <c r="H1163" s="0" t="str">
        <f aca="false">RIGHT(LEFT(E1163,11),1)</f>
        <v>M</v>
      </c>
    </row>
    <row r="1164" customFormat="false" ht="13.8" hidden="false" customHeight="false" outlineLevel="0" collapsed="false">
      <c r="A1164" s="0" t="s">
        <v>4334</v>
      </c>
      <c r="B1164" s="0" t="s">
        <v>1412</v>
      </c>
      <c r="C1164" s="0" t="s">
        <v>4348</v>
      </c>
      <c r="D1164" s="0" t="s">
        <v>4349</v>
      </c>
      <c r="E1164" s="0" t="s">
        <v>4350</v>
      </c>
      <c r="F1164" s="2" t="n">
        <v>42</v>
      </c>
      <c r="G1164" s="0" t="s">
        <v>4177</v>
      </c>
      <c r="H1164" s="0" t="str">
        <f aca="false">RIGHT(LEFT(E1164,11),1)</f>
        <v>M</v>
      </c>
    </row>
    <row r="1165" customFormat="false" ht="13.8" hidden="false" customHeight="false" outlineLevel="0" collapsed="false">
      <c r="A1165" s="0" t="s">
        <v>4334</v>
      </c>
      <c r="B1165" s="0" t="s">
        <v>1412</v>
      </c>
      <c r="C1165" s="0" t="s">
        <v>4348</v>
      </c>
      <c r="D1165" s="0" t="s">
        <v>4349</v>
      </c>
      <c r="E1165" s="0" t="s">
        <v>4350</v>
      </c>
      <c r="F1165" s="2" t="n">
        <v>42</v>
      </c>
      <c r="G1165" s="0" t="s">
        <v>2733</v>
      </c>
      <c r="H1165" s="0" t="str">
        <f aca="false">RIGHT(LEFT(E1165,11),1)</f>
        <v>M</v>
      </c>
    </row>
    <row r="1166" customFormat="false" ht="13.8" hidden="false" customHeight="false" outlineLevel="0" collapsed="false">
      <c r="A1166" s="0" t="s">
        <v>4351</v>
      </c>
      <c r="B1166" s="0" t="s">
        <v>4352</v>
      </c>
      <c r="C1166" s="0" t="s">
        <v>4353</v>
      </c>
      <c r="D1166" s="0" t="s">
        <v>4354</v>
      </c>
      <c r="E1166" s="0" t="s">
        <v>4355</v>
      </c>
      <c r="F1166" s="2" t="n">
        <v>32</v>
      </c>
      <c r="G1166" s="0" t="s">
        <v>1725</v>
      </c>
      <c r="H1166" s="0" t="str">
        <f aca="false">RIGHT(LEFT(E1166,11),1)</f>
        <v>H</v>
      </c>
    </row>
    <row r="1167" customFormat="false" ht="13.8" hidden="false" customHeight="false" outlineLevel="0" collapsed="false">
      <c r="A1167" s="0" t="s">
        <v>4351</v>
      </c>
      <c r="B1167" s="0" t="s">
        <v>2640</v>
      </c>
      <c r="C1167" s="0" t="s">
        <v>4356</v>
      </c>
      <c r="D1167" s="0" t="s">
        <v>4357</v>
      </c>
      <c r="E1167" s="0" t="s">
        <v>4358</v>
      </c>
      <c r="F1167" s="2" t="n">
        <v>25</v>
      </c>
      <c r="G1167" s="0" t="s">
        <v>4359</v>
      </c>
      <c r="H1167" s="0" t="str">
        <f aca="false">RIGHT(LEFT(E1167,11),1)</f>
        <v>M</v>
      </c>
    </row>
    <row r="1168" customFormat="false" ht="13.8" hidden="false" customHeight="false" outlineLevel="0" collapsed="false">
      <c r="A1168" s="0" t="s">
        <v>3223</v>
      </c>
      <c r="B1168" s="0" t="s">
        <v>658</v>
      </c>
      <c r="C1168" s="0" t="s">
        <v>4360</v>
      </c>
      <c r="D1168" s="0" t="s">
        <v>4361</v>
      </c>
      <c r="E1168" s="0" t="s">
        <v>4362</v>
      </c>
      <c r="F1168" s="2" t="n">
        <v>31</v>
      </c>
      <c r="G1168" s="0" t="s">
        <v>38</v>
      </c>
      <c r="H1168" s="0" t="str">
        <f aca="false">RIGHT(LEFT(E1168,11),1)</f>
        <v>M</v>
      </c>
    </row>
    <row r="1169" customFormat="false" ht="13.8" hidden="false" customHeight="false" outlineLevel="0" collapsed="false">
      <c r="A1169" s="0" t="s">
        <v>3223</v>
      </c>
      <c r="B1169" s="0" t="s">
        <v>976</v>
      </c>
      <c r="C1169" s="0" t="s">
        <v>4363</v>
      </c>
      <c r="D1169" s="0" t="s">
        <v>4364</v>
      </c>
      <c r="E1169" s="0" t="s">
        <v>4365</v>
      </c>
      <c r="F1169" s="2" t="n">
        <v>24</v>
      </c>
      <c r="G1169" s="0" t="s">
        <v>4366</v>
      </c>
      <c r="H1169" s="0" t="str">
        <f aca="false">RIGHT(LEFT(E1169,11),1)</f>
        <v>H</v>
      </c>
    </row>
    <row r="1170" customFormat="false" ht="13.8" hidden="false" customHeight="false" outlineLevel="0" collapsed="false">
      <c r="A1170" s="0" t="s">
        <v>3223</v>
      </c>
      <c r="B1170" s="0" t="s">
        <v>4351</v>
      </c>
      <c r="C1170" s="0" t="s">
        <v>4367</v>
      </c>
      <c r="D1170" s="0" t="s">
        <v>4368</v>
      </c>
      <c r="E1170" s="0" t="s">
        <v>4369</v>
      </c>
      <c r="F1170" s="2" t="n">
        <v>46</v>
      </c>
      <c r="G1170" s="0" t="s">
        <v>2252</v>
      </c>
      <c r="H1170" s="0" t="str">
        <f aca="false">RIGHT(LEFT(E1170,11),1)</f>
        <v>M</v>
      </c>
    </row>
    <row r="1171" customFormat="false" ht="13.8" hidden="false" customHeight="false" outlineLevel="0" collapsed="false">
      <c r="A1171" s="0" t="s">
        <v>3223</v>
      </c>
      <c r="B1171" s="0" t="s">
        <v>1049</v>
      </c>
      <c r="C1171" s="0" t="s">
        <v>4370</v>
      </c>
      <c r="D1171" s="0" t="s">
        <v>4371</v>
      </c>
      <c r="E1171" s="0" t="s">
        <v>4372</v>
      </c>
      <c r="F1171" s="2" t="n">
        <v>24</v>
      </c>
      <c r="G1171" s="0" t="s">
        <v>833</v>
      </c>
      <c r="H1171" s="0" t="str">
        <f aca="false">RIGHT(LEFT(E1171,11),1)</f>
        <v>M</v>
      </c>
    </row>
    <row r="1172" customFormat="false" ht="13.8" hidden="false" customHeight="false" outlineLevel="0" collapsed="false">
      <c r="A1172" s="0" t="s">
        <v>3223</v>
      </c>
      <c r="B1172" s="0" t="s">
        <v>4373</v>
      </c>
      <c r="C1172" s="0" t="s">
        <v>1386</v>
      </c>
      <c r="D1172" s="0" t="s">
        <v>4374</v>
      </c>
      <c r="E1172" s="0" t="s">
        <v>4375</v>
      </c>
      <c r="F1172" s="2" t="n">
        <v>50</v>
      </c>
      <c r="G1172" s="0" t="s">
        <v>4376</v>
      </c>
      <c r="H1172" s="0" t="str">
        <f aca="false">RIGHT(LEFT(E1172,11),1)</f>
        <v>M</v>
      </c>
    </row>
    <row r="1173" customFormat="false" ht="13.8" hidden="false" customHeight="false" outlineLevel="0" collapsed="false">
      <c r="A1173" s="0" t="s">
        <v>3223</v>
      </c>
      <c r="B1173" s="0" t="s">
        <v>214</v>
      </c>
      <c r="C1173" s="0" t="s">
        <v>4377</v>
      </c>
      <c r="D1173" s="0" t="s">
        <v>4378</v>
      </c>
      <c r="E1173" s="0" t="s">
        <v>4379</v>
      </c>
      <c r="F1173" s="2" t="n">
        <v>19</v>
      </c>
      <c r="G1173" s="0" t="s">
        <v>4380</v>
      </c>
      <c r="H1173" s="0" t="str">
        <f aca="false">RIGHT(LEFT(E1173,11),1)</f>
        <v>H</v>
      </c>
    </row>
    <row r="1174" customFormat="false" ht="13.8" hidden="false" customHeight="false" outlineLevel="0" collapsed="false">
      <c r="A1174" s="0" t="s">
        <v>3223</v>
      </c>
      <c r="B1174" s="0" t="s">
        <v>1004</v>
      </c>
      <c r="C1174" s="0" t="s">
        <v>776</v>
      </c>
      <c r="D1174" s="0" t="s">
        <v>4381</v>
      </c>
      <c r="E1174" s="0" t="s">
        <v>4382</v>
      </c>
      <c r="F1174" s="2" t="n">
        <v>34</v>
      </c>
      <c r="G1174" s="0" t="s">
        <v>4383</v>
      </c>
      <c r="H1174" s="0" t="str">
        <f aca="false">RIGHT(LEFT(E1174,11),1)</f>
        <v>H</v>
      </c>
    </row>
    <row r="1175" customFormat="false" ht="13.8" hidden="false" customHeight="false" outlineLevel="0" collapsed="false">
      <c r="A1175" s="0" t="s">
        <v>3223</v>
      </c>
      <c r="B1175" s="0" t="s">
        <v>1004</v>
      </c>
      <c r="C1175" s="0" t="s">
        <v>4384</v>
      </c>
      <c r="D1175" s="0" t="s">
        <v>4385</v>
      </c>
      <c r="E1175" s="0" t="s">
        <v>4386</v>
      </c>
      <c r="F1175" s="2" t="n">
        <v>31</v>
      </c>
      <c r="G1175" s="0" t="s">
        <v>713</v>
      </c>
      <c r="H1175" s="0" t="str">
        <f aca="false">RIGHT(LEFT(E1175,11),1)</f>
        <v>M</v>
      </c>
    </row>
    <row r="1176" customFormat="false" ht="13.8" hidden="false" customHeight="false" outlineLevel="0" collapsed="false">
      <c r="A1176" s="0" t="s">
        <v>3223</v>
      </c>
      <c r="B1176" s="0" t="s">
        <v>401</v>
      </c>
      <c r="C1176" s="0" t="s">
        <v>4387</v>
      </c>
      <c r="D1176" s="0" t="s">
        <v>4388</v>
      </c>
      <c r="E1176" s="0" t="s">
        <v>4389</v>
      </c>
      <c r="F1176" s="2" t="n">
        <v>35</v>
      </c>
      <c r="G1176" s="0" t="s">
        <v>4390</v>
      </c>
      <c r="H1176" s="0" t="str">
        <f aca="false">RIGHT(LEFT(E1176,11),1)</f>
        <v>M</v>
      </c>
    </row>
    <row r="1177" customFormat="false" ht="13.8" hidden="false" customHeight="false" outlineLevel="0" collapsed="false">
      <c r="A1177" s="0" t="s">
        <v>3223</v>
      </c>
      <c r="B1177" s="0" t="s">
        <v>4391</v>
      </c>
      <c r="C1177" s="0" t="s">
        <v>3722</v>
      </c>
      <c r="D1177" s="0" t="s">
        <v>4392</v>
      </c>
      <c r="E1177" s="0" t="s">
        <v>4393</v>
      </c>
      <c r="F1177" s="2" t="n">
        <v>41</v>
      </c>
      <c r="G1177" s="0" t="s">
        <v>4089</v>
      </c>
      <c r="H1177" s="0" t="str">
        <f aca="false">RIGHT(LEFT(E1177,11),1)</f>
        <v>H</v>
      </c>
    </row>
    <row r="1178" customFormat="false" ht="13.8" hidden="false" customHeight="false" outlineLevel="0" collapsed="false">
      <c r="A1178" s="0" t="s">
        <v>3223</v>
      </c>
      <c r="B1178" s="0" t="s">
        <v>104</v>
      </c>
      <c r="C1178" s="0" t="s">
        <v>4394</v>
      </c>
      <c r="D1178" s="0" t="s">
        <v>4395</v>
      </c>
      <c r="E1178" s="0" t="s">
        <v>4396</v>
      </c>
      <c r="F1178" s="2" t="n">
        <v>21</v>
      </c>
      <c r="G1178" s="0" t="s">
        <v>4397</v>
      </c>
      <c r="H1178" s="0" t="str">
        <f aca="false">RIGHT(LEFT(E1178,11),1)</f>
        <v>H</v>
      </c>
    </row>
    <row r="1179" customFormat="false" ht="13.8" hidden="false" customHeight="false" outlineLevel="0" collapsed="false">
      <c r="A1179" s="0" t="s">
        <v>3223</v>
      </c>
      <c r="B1179" s="0" t="s">
        <v>904</v>
      </c>
      <c r="C1179" s="0" t="s">
        <v>4398</v>
      </c>
      <c r="D1179" s="0" t="s">
        <v>4399</v>
      </c>
      <c r="E1179" s="0" t="s">
        <v>4400</v>
      </c>
      <c r="F1179" s="2" t="n">
        <v>36</v>
      </c>
      <c r="G1179" s="0" t="s">
        <v>2091</v>
      </c>
      <c r="H1179" s="0" t="str">
        <f aca="false">RIGHT(LEFT(E1179,11),1)</f>
        <v>H</v>
      </c>
    </row>
    <row r="1180" customFormat="false" ht="13.8" hidden="false" customHeight="false" outlineLevel="0" collapsed="false">
      <c r="A1180" s="0" t="s">
        <v>3223</v>
      </c>
      <c r="B1180" s="0" t="s">
        <v>904</v>
      </c>
      <c r="C1180" s="0" t="s">
        <v>4401</v>
      </c>
      <c r="D1180" s="0" t="s">
        <v>4402</v>
      </c>
      <c r="E1180" s="0" t="s">
        <v>4403</v>
      </c>
      <c r="F1180" s="2" t="n">
        <v>29</v>
      </c>
      <c r="G1180" s="0" t="s">
        <v>4404</v>
      </c>
      <c r="H1180" s="0" t="str">
        <f aca="false">RIGHT(LEFT(E1180,11),1)</f>
        <v>H</v>
      </c>
    </row>
    <row r="1181" customFormat="false" ht="13.8" hidden="false" customHeight="false" outlineLevel="0" collapsed="false">
      <c r="A1181" s="0" t="s">
        <v>3223</v>
      </c>
      <c r="B1181" s="0" t="s">
        <v>904</v>
      </c>
      <c r="C1181" s="0" t="s">
        <v>4405</v>
      </c>
      <c r="D1181" s="0" t="s">
        <v>4406</v>
      </c>
      <c r="E1181" s="0" t="s">
        <v>4407</v>
      </c>
      <c r="F1181" s="2" t="n">
        <v>33</v>
      </c>
      <c r="G1181" s="0" t="s">
        <v>4408</v>
      </c>
      <c r="H1181" s="0" t="str">
        <f aca="false">RIGHT(LEFT(E1181,11),1)</f>
        <v>M</v>
      </c>
    </row>
    <row r="1182" customFormat="false" ht="13.8" hidden="true" customHeight="false" outlineLevel="0" collapsed="false">
      <c r="A1182" s="0" t="s">
        <v>3223</v>
      </c>
      <c r="B1182" s="0" t="s">
        <v>4409</v>
      </c>
      <c r="C1182" s="0" t="s">
        <v>4410</v>
      </c>
      <c r="D1182" s="0" t="s">
        <v>4411</v>
      </c>
      <c r="E1182" s="0" t="s">
        <v>4412</v>
      </c>
      <c r="F1182" s="2" t="n">
        <v>43</v>
      </c>
      <c r="G1182" s="0" t="s">
        <v>4413</v>
      </c>
      <c r="H1182" s="0" t="str">
        <f aca="false">RIGHT(LEFT(E1182,11),1)</f>
        <v>M</v>
      </c>
    </row>
    <row r="1183" customFormat="false" ht="13.8" hidden="false" customHeight="false" outlineLevel="0" collapsed="false">
      <c r="A1183" s="0" t="s">
        <v>3223</v>
      </c>
      <c r="B1183" s="0" t="s">
        <v>60</v>
      </c>
      <c r="C1183" s="0" t="s">
        <v>4414</v>
      </c>
      <c r="D1183" s="0" t="s">
        <v>4415</v>
      </c>
      <c r="E1183" s="0" t="s">
        <v>4416</v>
      </c>
      <c r="F1183" s="2" t="n">
        <v>39</v>
      </c>
      <c r="G1183" s="0" t="s">
        <v>3154</v>
      </c>
      <c r="H1183" s="0" t="str">
        <f aca="false">RIGHT(LEFT(E1183,11),1)</f>
        <v>H</v>
      </c>
    </row>
    <row r="1184" customFormat="false" ht="13.8" hidden="false" customHeight="false" outlineLevel="0" collapsed="false">
      <c r="A1184" s="0" t="s">
        <v>3223</v>
      </c>
      <c r="B1184" s="0" t="s">
        <v>3023</v>
      </c>
      <c r="C1184" s="0" t="s">
        <v>1966</v>
      </c>
      <c r="D1184" s="0" t="s">
        <v>4417</v>
      </c>
      <c r="E1184" s="0" t="s">
        <v>4418</v>
      </c>
      <c r="F1184" s="2" t="n">
        <v>39</v>
      </c>
      <c r="G1184" s="0" t="s">
        <v>4419</v>
      </c>
      <c r="H1184" s="0" t="str">
        <f aca="false">RIGHT(LEFT(E1184,11),1)</f>
        <v>H</v>
      </c>
    </row>
    <row r="1185" customFormat="false" ht="13.8" hidden="false" customHeight="false" outlineLevel="0" collapsed="false">
      <c r="A1185" s="0" t="s">
        <v>3223</v>
      </c>
      <c r="B1185" s="0" t="s">
        <v>3023</v>
      </c>
      <c r="C1185" s="0" t="s">
        <v>4420</v>
      </c>
      <c r="D1185" s="0" t="s">
        <v>4421</v>
      </c>
      <c r="E1185" s="0" t="s">
        <v>4422</v>
      </c>
      <c r="F1185" s="2" t="n">
        <v>31</v>
      </c>
      <c r="G1185" s="0" t="s">
        <v>825</v>
      </c>
      <c r="H1185" s="0" t="str">
        <f aca="false">RIGHT(LEFT(E1185,11),1)</f>
        <v>M</v>
      </c>
    </row>
    <row r="1186" customFormat="false" ht="13.8" hidden="false" customHeight="false" outlineLevel="0" collapsed="false">
      <c r="A1186" s="0" t="s">
        <v>3223</v>
      </c>
      <c r="B1186" s="0" t="s">
        <v>1837</v>
      </c>
      <c r="C1186" s="0" t="s">
        <v>4423</v>
      </c>
      <c r="D1186" s="0" t="s">
        <v>4424</v>
      </c>
      <c r="E1186" s="0" t="s">
        <v>4425</v>
      </c>
      <c r="F1186" s="2" t="n">
        <v>25</v>
      </c>
      <c r="G1186" s="0" t="s">
        <v>2690</v>
      </c>
      <c r="H1186" s="0" t="str">
        <f aca="false">RIGHT(LEFT(E1186,11),1)</f>
        <v>H</v>
      </c>
    </row>
    <row r="1187" customFormat="false" ht="13.8" hidden="false" customHeight="false" outlineLevel="0" collapsed="false">
      <c r="A1187" s="0" t="s">
        <v>3223</v>
      </c>
      <c r="B1187" s="0" t="s">
        <v>4426</v>
      </c>
      <c r="C1187" s="0" t="s">
        <v>4427</v>
      </c>
      <c r="D1187" s="0" t="s">
        <v>4428</v>
      </c>
      <c r="E1187" s="0" t="s">
        <v>4429</v>
      </c>
      <c r="F1187" s="2" t="n">
        <v>41</v>
      </c>
      <c r="G1187" s="0" t="s">
        <v>4430</v>
      </c>
      <c r="H1187" s="0" t="str">
        <f aca="false">RIGHT(LEFT(E1187,11),1)</f>
        <v>H</v>
      </c>
    </row>
    <row r="1188" customFormat="false" ht="13.8" hidden="false" customHeight="false" outlineLevel="0" collapsed="false">
      <c r="A1188" s="0" t="s">
        <v>3223</v>
      </c>
      <c r="B1188" s="0" t="s">
        <v>4426</v>
      </c>
      <c r="C1188" s="0" t="s">
        <v>4431</v>
      </c>
      <c r="D1188" s="0" t="s">
        <v>4432</v>
      </c>
      <c r="E1188" s="0" t="s">
        <v>4433</v>
      </c>
      <c r="F1188" s="2" t="n">
        <v>33</v>
      </c>
      <c r="G1188" s="0" t="s">
        <v>697</v>
      </c>
      <c r="H1188" s="0" t="str">
        <f aca="false">RIGHT(LEFT(E1188,11),1)</f>
        <v>M</v>
      </c>
    </row>
    <row r="1189" customFormat="false" ht="13.8" hidden="false" customHeight="false" outlineLevel="0" collapsed="false">
      <c r="A1189" s="0" t="s">
        <v>3223</v>
      </c>
      <c r="B1189" s="0" t="s">
        <v>4434</v>
      </c>
      <c r="C1189" s="0" t="s">
        <v>190</v>
      </c>
      <c r="D1189" s="0" t="s">
        <v>4435</v>
      </c>
      <c r="E1189" s="0" t="s">
        <v>4436</v>
      </c>
      <c r="F1189" s="2" t="n">
        <v>29</v>
      </c>
      <c r="G1189" s="0" t="s">
        <v>1058</v>
      </c>
      <c r="H1189" s="0" t="str">
        <f aca="false">RIGHT(LEFT(E1189,11),1)</f>
        <v>H</v>
      </c>
    </row>
    <row r="1190" customFormat="false" ht="13.8" hidden="false" customHeight="false" outlineLevel="0" collapsed="false">
      <c r="A1190" s="0" t="s">
        <v>3223</v>
      </c>
      <c r="B1190" s="0" t="s">
        <v>4434</v>
      </c>
      <c r="C1190" s="0" t="s">
        <v>220</v>
      </c>
      <c r="D1190" s="0" t="s">
        <v>4437</v>
      </c>
      <c r="E1190" s="0" t="s">
        <v>4438</v>
      </c>
      <c r="F1190" s="2" t="n">
        <v>39</v>
      </c>
      <c r="G1190" s="0" t="s">
        <v>4204</v>
      </c>
      <c r="H1190" s="0" t="str">
        <f aca="false">RIGHT(LEFT(E1190,11),1)</f>
        <v>H</v>
      </c>
    </row>
    <row r="1191" customFormat="false" ht="13.8" hidden="false" customHeight="false" outlineLevel="0" collapsed="false">
      <c r="A1191" s="0" t="s">
        <v>3223</v>
      </c>
      <c r="B1191" s="0" t="s">
        <v>4434</v>
      </c>
      <c r="C1191" s="0" t="s">
        <v>776</v>
      </c>
      <c r="D1191" s="0" t="s">
        <v>4439</v>
      </c>
      <c r="E1191" s="0" t="s">
        <v>4440</v>
      </c>
      <c r="F1191" s="2" t="n">
        <v>44</v>
      </c>
      <c r="G1191" s="0" t="s">
        <v>4441</v>
      </c>
      <c r="H1191" s="0" t="str">
        <f aca="false">RIGHT(LEFT(E1191,11),1)</f>
        <v>H</v>
      </c>
    </row>
    <row r="1192" customFormat="false" ht="13.8" hidden="false" customHeight="false" outlineLevel="0" collapsed="false">
      <c r="A1192" s="0" t="s">
        <v>3223</v>
      </c>
      <c r="B1192" s="0" t="s">
        <v>4434</v>
      </c>
      <c r="C1192" s="0" t="s">
        <v>2989</v>
      </c>
      <c r="D1192" s="0" t="s">
        <v>4442</v>
      </c>
      <c r="E1192" s="0" t="s">
        <v>4443</v>
      </c>
      <c r="F1192" s="2" t="n">
        <v>32</v>
      </c>
      <c r="G1192" s="0" t="s">
        <v>4254</v>
      </c>
      <c r="H1192" s="0" t="str">
        <f aca="false">RIGHT(LEFT(E1192,11),1)</f>
        <v>H</v>
      </c>
    </row>
    <row r="1193" customFormat="false" ht="13.8" hidden="false" customHeight="false" outlineLevel="0" collapsed="false">
      <c r="A1193" s="0" t="s">
        <v>3223</v>
      </c>
      <c r="B1193" s="0" t="s">
        <v>272</v>
      </c>
      <c r="C1193" s="0" t="s">
        <v>4444</v>
      </c>
      <c r="D1193" s="0" t="s">
        <v>4445</v>
      </c>
      <c r="E1193" s="0" t="s">
        <v>4446</v>
      </c>
      <c r="F1193" s="2" t="n">
        <v>26</v>
      </c>
      <c r="G1193" s="0" t="s">
        <v>1347</v>
      </c>
      <c r="H1193" s="0" t="str">
        <f aca="false">RIGHT(LEFT(E1193,11),1)</f>
        <v>M</v>
      </c>
    </row>
    <row r="1194" customFormat="false" ht="13.8" hidden="false" customHeight="false" outlineLevel="0" collapsed="false">
      <c r="A1194" s="0" t="s">
        <v>3223</v>
      </c>
      <c r="B1194" s="0" t="s">
        <v>272</v>
      </c>
      <c r="C1194" s="0" t="s">
        <v>4447</v>
      </c>
      <c r="D1194" s="0" t="s">
        <v>4448</v>
      </c>
      <c r="E1194" s="0" t="s">
        <v>4449</v>
      </c>
      <c r="F1194" s="2" t="n">
        <v>23</v>
      </c>
      <c r="G1194" s="0" t="s">
        <v>663</v>
      </c>
      <c r="H1194" s="0" t="str">
        <f aca="false">RIGHT(LEFT(E1194,11),1)</f>
        <v>M</v>
      </c>
    </row>
    <row r="1195" customFormat="false" ht="13.8" hidden="false" customHeight="false" outlineLevel="0" collapsed="false">
      <c r="A1195" s="0" t="s">
        <v>4450</v>
      </c>
      <c r="B1195" s="0" t="s">
        <v>2017</v>
      </c>
      <c r="C1195" s="0" t="s">
        <v>4451</v>
      </c>
      <c r="D1195" s="0" t="s">
        <v>4452</v>
      </c>
      <c r="E1195" s="0" t="s">
        <v>4453</v>
      </c>
      <c r="F1195" s="2" t="n">
        <v>36</v>
      </c>
      <c r="G1195" s="0" t="s">
        <v>4454</v>
      </c>
      <c r="H1195" s="0" t="str">
        <f aca="false">RIGHT(LEFT(E1195,11),1)</f>
        <v>M</v>
      </c>
    </row>
    <row r="1196" customFormat="false" ht="13.8" hidden="false" customHeight="false" outlineLevel="0" collapsed="false">
      <c r="A1196" s="0" t="s">
        <v>4450</v>
      </c>
      <c r="B1196" s="0" t="s">
        <v>4455</v>
      </c>
      <c r="C1196" s="0" t="s">
        <v>4456</v>
      </c>
      <c r="D1196" s="0" t="s">
        <v>4457</v>
      </c>
      <c r="E1196" s="0" t="s">
        <v>4458</v>
      </c>
      <c r="F1196" s="2" t="n">
        <v>33</v>
      </c>
      <c r="G1196" s="0" t="s">
        <v>697</v>
      </c>
      <c r="H1196" s="0" t="str">
        <f aca="false">RIGHT(LEFT(E1196,11),1)</f>
        <v>H</v>
      </c>
    </row>
    <row r="1197" customFormat="false" ht="13.8" hidden="false" customHeight="false" outlineLevel="0" collapsed="false">
      <c r="A1197" s="0" t="s">
        <v>2115</v>
      </c>
      <c r="B1197" s="0" t="s">
        <v>976</v>
      </c>
      <c r="C1197" s="0" t="s">
        <v>4459</v>
      </c>
      <c r="D1197" s="0" t="s">
        <v>4460</v>
      </c>
      <c r="E1197" s="0" t="s">
        <v>4461</v>
      </c>
      <c r="F1197" s="2" t="n">
        <v>40</v>
      </c>
      <c r="G1197" s="0" t="s">
        <v>2031</v>
      </c>
      <c r="H1197" s="0" t="str">
        <f aca="false">RIGHT(LEFT(E1197,11),1)</f>
        <v>H</v>
      </c>
    </row>
    <row r="1198" customFormat="false" ht="13.8" hidden="false" customHeight="false" outlineLevel="0" collapsed="false">
      <c r="A1198" s="0" t="s">
        <v>2115</v>
      </c>
      <c r="B1198" s="0" t="s">
        <v>330</v>
      </c>
      <c r="C1198" s="0" t="s">
        <v>4462</v>
      </c>
      <c r="D1198" s="0" t="s">
        <v>4463</v>
      </c>
      <c r="E1198" s="0" t="s">
        <v>4464</v>
      </c>
      <c r="F1198" s="2" t="n">
        <v>24</v>
      </c>
      <c r="G1198" s="0" t="s">
        <v>213</v>
      </c>
      <c r="H1198" s="0" t="str">
        <f aca="false">RIGHT(LEFT(E1198,11),1)</f>
        <v>H</v>
      </c>
    </row>
    <row r="1199" customFormat="false" ht="13.8" hidden="false" customHeight="false" outlineLevel="0" collapsed="false">
      <c r="A1199" s="0" t="s">
        <v>2115</v>
      </c>
      <c r="B1199" s="0" t="s">
        <v>486</v>
      </c>
      <c r="C1199" s="0" t="s">
        <v>4465</v>
      </c>
      <c r="D1199" s="0" t="s">
        <v>4466</v>
      </c>
      <c r="E1199" s="0" t="s">
        <v>4467</v>
      </c>
      <c r="F1199" s="2" t="n">
        <v>28</v>
      </c>
      <c r="G1199" s="0" t="s">
        <v>3189</v>
      </c>
      <c r="H1199" s="0" t="str">
        <f aca="false">RIGHT(LEFT(E1199,11),1)</f>
        <v>M</v>
      </c>
    </row>
    <row r="1200" customFormat="false" ht="13.8" hidden="false" customHeight="false" outlineLevel="0" collapsed="false">
      <c r="A1200" s="0" t="s">
        <v>4468</v>
      </c>
      <c r="B1200" s="0" t="s">
        <v>4469</v>
      </c>
      <c r="C1200" s="0" t="s">
        <v>4470</v>
      </c>
      <c r="D1200" s="0" t="s">
        <v>4471</v>
      </c>
      <c r="E1200" s="0" t="s">
        <v>4472</v>
      </c>
      <c r="F1200" s="2" t="n">
        <v>34</v>
      </c>
      <c r="G1200" s="0" t="s">
        <v>4473</v>
      </c>
      <c r="H1200" s="0" t="str">
        <f aca="false">RIGHT(LEFT(E1200,11),1)</f>
        <v>H</v>
      </c>
    </row>
    <row r="1201" customFormat="false" ht="13.8" hidden="false" customHeight="false" outlineLevel="0" collapsed="false">
      <c r="A1201" s="0" t="s">
        <v>4468</v>
      </c>
      <c r="B1201" s="0" t="s">
        <v>4474</v>
      </c>
      <c r="C1201" s="0" t="s">
        <v>4475</v>
      </c>
      <c r="D1201" s="0" t="s">
        <v>4476</v>
      </c>
      <c r="E1201" s="0" t="s">
        <v>4477</v>
      </c>
      <c r="F1201" s="2" t="n">
        <v>35</v>
      </c>
      <c r="G1201" s="0" t="s">
        <v>4478</v>
      </c>
      <c r="H1201" s="0" t="str">
        <f aca="false">RIGHT(LEFT(E1201,11),1)</f>
        <v>M</v>
      </c>
    </row>
    <row r="1202" customFormat="false" ht="13.8" hidden="false" customHeight="false" outlineLevel="0" collapsed="false">
      <c r="A1202" s="0" t="s">
        <v>4468</v>
      </c>
      <c r="B1202" s="0" t="s">
        <v>1537</v>
      </c>
      <c r="C1202" s="0" t="s">
        <v>2345</v>
      </c>
      <c r="D1202" s="0" t="s">
        <v>4479</v>
      </c>
      <c r="E1202" s="0" t="s">
        <v>4480</v>
      </c>
      <c r="F1202" s="2" t="n">
        <v>67</v>
      </c>
      <c r="G1202" s="0" t="s">
        <v>4481</v>
      </c>
      <c r="H1202" s="0" t="str">
        <f aca="false">RIGHT(LEFT(E1202,11),1)</f>
        <v>H</v>
      </c>
    </row>
    <row r="1203" customFormat="false" ht="13.8" hidden="false" customHeight="false" outlineLevel="0" collapsed="false">
      <c r="A1203" s="0" t="s">
        <v>4482</v>
      </c>
      <c r="B1203" s="0" t="s">
        <v>4483</v>
      </c>
      <c r="C1203" s="0" t="s">
        <v>3970</v>
      </c>
      <c r="D1203" s="0" t="s">
        <v>4484</v>
      </c>
      <c r="E1203" s="0" t="s">
        <v>4485</v>
      </c>
      <c r="F1203" s="2" t="n">
        <v>49</v>
      </c>
      <c r="G1203" s="0" t="s">
        <v>4486</v>
      </c>
      <c r="H1203" s="0" t="str">
        <f aca="false">RIGHT(LEFT(E1203,11),1)</f>
        <v>M</v>
      </c>
    </row>
    <row r="1204" customFormat="false" ht="13.8" hidden="false" customHeight="false" outlineLevel="0" collapsed="false">
      <c r="A1204" s="0" t="s">
        <v>4487</v>
      </c>
      <c r="B1204" s="0" t="s">
        <v>4488</v>
      </c>
      <c r="C1204" s="0" t="s">
        <v>4489</v>
      </c>
      <c r="D1204" s="0" t="s">
        <v>4490</v>
      </c>
      <c r="E1204" s="0" t="s">
        <v>4491</v>
      </c>
      <c r="F1204" s="2" t="n">
        <v>60</v>
      </c>
      <c r="G1204" s="0" t="s">
        <v>4492</v>
      </c>
      <c r="H1204" s="0" t="str">
        <f aca="false">RIGHT(LEFT(E1204,11),1)</f>
        <v>H</v>
      </c>
    </row>
    <row r="1205" customFormat="false" ht="13.8" hidden="false" customHeight="false" outlineLevel="0" collapsed="false">
      <c r="A1205" s="0" t="s">
        <v>4487</v>
      </c>
      <c r="B1205" s="0" t="s">
        <v>4488</v>
      </c>
      <c r="C1205" s="0" t="s">
        <v>4489</v>
      </c>
      <c r="D1205" s="0" t="s">
        <v>4490</v>
      </c>
      <c r="E1205" s="0" t="s">
        <v>4491</v>
      </c>
      <c r="F1205" s="2" t="n">
        <v>60</v>
      </c>
      <c r="G1205" s="0" t="s">
        <v>4493</v>
      </c>
      <c r="H1205" s="0" t="str">
        <f aca="false">RIGHT(LEFT(E1205,11),1)</f>
        <v>H</v>
      </c>
    </row>
    <row r="1206" customFormat="false" ht="13.8" hidden="false" customHeight="false" outlineLevel="0" collapsed="false">
      <c r="A1206" s="0" t="s">
        <v>4487</v>
      </c>
      <c r="B1206" s="0" t="s">
        <v>659</v>
      </c>
      <c r="C1206" s="0" t="s">
        <v>4494</v>
      </c>
      <c r="D1206" s="0" t="s">
        <v>4495</v>
      </c>
      <c r="E1206" s="0" t="s">
        <v>4496</v>
      </c>
      <c r="F1206" s="2" t="n">
        <v>39</v>
      </c>
      <c r="G1206" s="0" t="s">
        <v>1230</v>
      </c>
      <c r="H1206" s="0" t="str">
        <f aca="false">RIGHT(LEFT(E1206,11),1)</f>
        <v>H</v>
      </c>
    </row>
    <row r="1207" customFormat="false" ht="13.8" hidden="false" customHeight="false" outlineLevel="0" collapsed="false">
      <c r="A1207" s="0" t="s">
        <v>4487</v>
      </c>
      <c r="B1207" s="0" t="s">
        <v>4497</v>
      </c>
      <c r="C1207" s="0" t="s">
        <v>4498</v>
      </c>
      <c r="D1207" s="0" t="s">
        <v>4499</v>
      </c>
      <c r="E1207" s="0" t="s">
        <v>4500</v>
      </c>
      <c r="F1207" s="2" t="n">
        <v>32</v>
      </c>
      <c r="G1207" s="0" t="s">
        <v>2351</v>
      </c>
      <c r="H1207" s="0" t="str">
        <f aca="false">RIGHT(LEFT(E1207,11),1)</f>
        <v>H</v>
      </c>
    </row>
    <row r="1208" customFormat="false" ht="13.8" hidden="false" customHeight="false" outlineLevel="0" collapsed="false">
      <c r="A1208" s="0" t="s">
        <v>4501</v>
      </c>
      <c r="B1208" s="0" t="s">
        <v>104</v>
      </c>
      <c r="C1208" s="0" t="s">
        <v>4502</v>
      </c>
      <c r="D1208" s="0" t="s">
        <v>4503</v>
      </c>
      <c r="E1208" s="0" t="s">
        <v>4504</v>
      </c>
      <c r="F1208" s="2" t="n">
        <v>28</v>
      </c>
      <c r="G1208" s="0" t="s">
        <v>4505</v>
      </c>
      <c r="H1208" s="0" t="str">
        <f aca="false">RIGHT(LEFT(E1208,11),1)</f>
        <v>M</v>
      </c>
    </row>
    <row r="1209" customFormat="false" ht="13.8" hidden="false" customHeight="false" outlineLevel="0" collapsed="false">
      <c r="A1209" s="0" t="s">
        <v>4501</v>
      </c>
      <c r="B1209" s="0" t="s">
        <v>104</v>
      </c>
      <c r="C1209" s="0" t="s">
        <v>4401</v>
      </c>
      <c r="D1209" s="0" t="s">
        <v>4506</v>
      </c>
      <c r="E1209" s="0" t="s">
        <v>4507</v>
      </c>
      <c r="F1209" s="2" t="n">
        <v>42</v>
      </c>
      <c r="G1209" s="0" t="s">
        <v>1411</v>
      </c>
      <c r="H1209" s="0" t="str">
        <f aca="false">RIGHT(LEFT(E1209,11),1)</f>
        <v>H</v>
      </c>
    </row>
    <row r="1210" customFormat="false" ht="13.8" hidden="false" customHeight="false" outlineLevel="0" collapsed="false">
      <c r="A1210" s="0" t="s">
        <v>4501</v>
      </c>
      <c r="B1210" s="0" t="s">
        <v>104</v>
      </c>
      <c r="C1210" s="0" t="s">
        <v>4401</v>
      </c>
      <c r="D1210" s="0" t="s">
        <v>4506</v>
      </c>
      <c r="E1210" s="0" t="s">
        <v>4507</v>
      </c>
      <c r="F1210" s="2" t="n">
        <v>42</v>
      </c>
      <c r="G1210" s="0" t="s">
        <v>4508</v>
      </c>
      <c r="H1210" s="0" t="str">
        <f aca="false">RIGHT(LEFT(E1210,11),1)</f>
        <v>H</v>
      </c>
    </row>
    <row r="1211" customFormat="false" ht="13.8" hidden="false" customHeight="false" outlineLevel="0" collapsed="false">
      <c r="A1211" s="0" t="s">
        <v>4501</v>
      </c>
      <c r="B1211" s="0" t="s">
        <v>104</v>
      </c>
      <c r="C1211" s="0" t="s">
        <v>4509</v>
      </c>
      <c r="D1211" s="0" t="s">
        <v>4510</v>
      </c>
      <c r="E1211" s="0" t="s">
        <v>4511</v>
      </c>
      <c r="F1211" s="2" t="n">
        <v>36</v>
      </c>
      <c r="G1211" s="0" t="s">
        <v>400</v>
      </c>
      <c r="H1211" s="0" t="str">
        <f aca="false">RIGHT(LEFT(E1211,11),1)</f>
        <v>M</v>
      </c>
    </row>
    <row r="1212" customFormat="false" ht="13.8" hidden="false" customHeight="false" outlineLevel="0" collapsed="false">
      <c r="A1212" s="0" t="s">
        <v>4487</v>
      </c>
      <c r="B1212" s="0" t="s">
        <v>4284</v>
      </c>
      <c r="C1212" s="0" t="s">
        <v>4512</v>
      </c>
      <c r="D1212" s="0" t="s">
        <v>4513</v>
      </c>
      <c r="E1212" s="0" t="s">
        <v>4514</v>
      </c>
      <c r="F1212" s="2" t="n">
        <v>26</v>
      </c>
      <c r="G1212" s="0" t="s">
        <v>975</v>
      </c>
      <c r="H1212" s="0" t="str">
        <f aca="false">RIGHT(LEFT(E1212,11),1)</f>
        <v>M</v>
      </c>
    </row>
    <row r="1213" customFormat="false" ht="13.8" hidden="false" customHeight="false" outlineLevel="0" collapsed="false">
      <c r="A1213" s="0" t="s">
        <v>4487</v>
      </c>
      <c r="B1213" s="0" t="s">
        <v>1476</v>
      </c>
      <c r="C1213" s="0" t="s">
        <v>4515</v>
      </c>
      <c r="D1213" s="0" t="s">
        <v>4516</v>
      </c>
      <c r="E1213" s="0" t="s">
        <v>4517</v>
      </c>
      <c r="F1213" s="2" t="n">
        <v>26</v>
      </c>
      <c r="G1213" s="0" t="s">
        <v>4518</v>
      </c>
      <c r="H1213" s="0" t="str">
        <f aca="false">RIGHT(LEFT(E1213,11),1)</f>
        <v>M</v>
      </c>
    </row>
    <row r="1214" customFormat="false" ht="13.8" hidden="false" customHeight="false" outlineLevel="0" collapsed="false">
      <c r="A1214" s="0" t="s">
        <v>4487</v>
      </c>
      <c r="B1214" s="0" t="s">
        <v>627</v>
      </c>
      <c r="C1214" s="0" t="s">
        <v>4519</v>
      </c>
      <c r="D1214" s="0" t="s">
        <v>4520</v>
      </c>
      <c r="E1214" s="0" t="s">
        <v>4521</v>
      </c>
      <c r="F1214" s="2" t="n">
        <v>32</v>
      </c>
      <c r="G1214" s="0" t="s">
        <v>4522</v>
      </c>
      <c r="H1214" s="0" t="str">
        <f aca="false">RIGHT(LEFT(E1214,11),1)</f>
        <v>M</v>
      </c>
    </row>
    <row r="1215" customFormat="false" ht="13.8" hidden="false" customHeight="false" outlineLevel="0" collapsed="false">
      <c r="A1215" s="0" t="s">
        <v>4487</v>
      </c>
      <c r="B1215" s="0" t="s">
        <v>1139</v>
      </c>
      <c r="C1215" s="0" t="s">
        <v>1012</v>
      </c>
      <c r="D1215" s="0" t="s">
        <v>4523</v>
      </c>
      <c r="E1215" s="0" t="s">
        <v>4524</v>
      </c>
      <c r="F1215" s="2" t="n">
        <v>43</v>
      </c>
      <c r="G1215" s="0" t="s">
        <v>4525</v>
      </c>
      <c r="H1215" s="0" t="str">
        <f aca="false">RIGHT(LEFT(E1215,11),1)</f>
        <v>H</v>
      </c>
    </row>
    <row r="1216" customFormat="false" ht="13.8" hidden="false" customHeight="false" outlineLevel="0" collapsed="false">
      <c r="A1216" s="0" t="s">
        <v>4526</v>
      </c>
      <c r="B1216" s="0" t="s">
        <v>1693</v>
      </c>
      <c r="C1216" s="0" t="s">
        <v>4527</v>
      </c>
      <c r="D1216" s="0" t="s">
        <v>4528</v>
      </c>
      <c r="E1216" s="0" t="s">
        <v>4529</v>
      </c>
      <c r="F1216" s="2" t="n">
        <v>20</v>
      </c>
      <c r="G1216" s="0" t="s">
        <v>1015</v>
      </c>
      <c r="H1216" s="0" t="str">
        <f aca="false">RIGHT(LEFT(E1216,11),1)</f>
        <v>H</v>
      </c>
    </row>
    <row r="1217" customFormat="false" ht="13.8" hidden="false" customHeight="false" outlineLevel="0" collapsed="false">
      <c r="A1217" s="0" t="s">
        <v>4530</v>
      </c>
      <c r="B1217" s="0" t="s">
        <v>3986</v>
      </c>
      <c r="C1217" s="0" t="s">
        <v>2493</v>
      </c>
      <c r="D1217" s="0" t="s">
        <v>4531</v>
      </c>
      <c r="E1217" s="0" t="s">
        <v>4532</v>
      </c>
      <c r="F1217" s="2" t="n">
        <v>41</v>
      </c>
      <c r="G1217" s="0" t="s">
        <v>4533</v>
      </c>
      <c r="H1217" s="0" t="str">
        <f aca="false">RIGHT(LEFT(E1217,11),1)</f>
        <v>H</v>
      </c>
    </row>
    <row r="1218" customFormat="false" ht="13.8" hidden="false" customHeight="false" outlineLevel="0" collapsed="false">
      <c r="A1218" s="0" t="s">
        <v>4530</v>
      </c>
      <c r="B1218" s="0" t="s">
        <v>4351</v>
      </c>
      <c r="C1218" s="0" t="s">
        <v>4534</v>
      </c>
      <c r="D1218" s="0" t="s">
        <v>4535</v>
      </c>
      <c r="E1218" s="0" t="s">
        <v>4536</v>
      </c>
      <c r="F1218" s="2" t="n">
        <v>46</v>
      </c>
      <c r="G1218" s="0" t="s">
        <v>2408</v>
      </c>
      <c r="H1218" s="0" t="str">
        <f aca="false">RIGHT(LEFT(E1218,11),1)</f>
        <v>M</v>
      </c>
    </row>
    <row r="1219" customFormat="false" ht="13.8" hidden="false" customHeight="false" outlineLevel="0" collapsed="false">
      <c r="A1219" s="0" t="s">
        <v>4530</v>
      </c>
      <c r="B1219" s="0" t="s">
        <v>3223</v>
      </c>
      <c r="C1219" s="0" t="s">
        <v>4537</v>
      </c>
      <c r="D1219" s="0" t="s">
        <v>4538</v>
      </c>
      <c r="E1219" s="0" t="s">
        <v>4539</v>
      </c>
      <c r="F1219" s="2" t="n">
        <v>29</v>
      </c>
      <c r="G1219" s="0" t="s">
        <v>1526</v>
      </c>
      <c r="H1219" s="0" t="str">
        <f aca="false">RIGHT(LEFT(E1219,11),1)</f>
        <v>M</v>
      </c>
    </row>
    <row r="1220" customFormat="false" ht="13.8" hidden="false" customHeight="false" outlineLevel="0" collapsed="false">
      <c r="A1220" s="0" t="s">
        <v>4530</v>
      </c>
      <c r="B1220" s="0" t="s">
        <v>3223</v>
      </c>
      <c r="C1220" s="0" t="s">
        <v>4540</v>
      </c>
      <c r="D1220" s="0" t="s">
        <v>4541</v>
      </c>
      <c r="E1220" s="0" t="s">
        <v>4542</v>
      </c>
      <c r="F1220" s="2" t="n">
        <v>34</v>
      </c>
      <c r="G1220" s="0" t="s">
        <v>27</v>
      </c>
      <c r="H1220" s="0" t="str">
        <f aca="false">RIGHT(LEFT(E1220,11),1)</f>
        <v>M</v>
      </c>
    </row>
    <row r="1221" customFormat="false" ht="13.8" hidden="false" customHeight="false" outlineLevel="0" collapsed="false">
      <c r="A1221" s="0" t="s">
        <v>4530</v>
      </c>
      <c r="B1221" s="0" t="s">
        <v>309</v>
      </c>
      <c r="C1221" s="0" t="s">
        <v>4543</v>
      </c>
      <c r="D1221" s="0" t="s">
        <v>4544</v>
      </c>
      <c r="E1221" s="0" t="s">
        <v>4545</v>
      </c>
      <c r="F1221" s="2" t="n">
        <v>32</v>
      </c>
      <c r="G1221" s="0" t="s">
        <v>4546</v>
      </c>
      <c r="H1221" s="0" t="str">
        <f aca="false">RIGHT(LEFT(E1221,11),1)</f>
        <v>H</v>
      </c>
    </row>
    <row r="1222" customFormat="false" ht="13.8" hidden="false" customHeight="false" outlineLevel="0" collapsed="false">
      <c r="A1222" s="0" t="s">
        <v>4530</v>
      </c>
      <c r="B1222" s="0" t="s">
        <v>309</v>
      </c>
      <c r="C1222" s="0" t="s">
        <v>4547</v>
      </c>
      <c r="D1222" s="0" t="s">
        <v>4548</v>
      </c>
      <c r="E1222" s="0" t="s">
        <v>4549</v>
      </c>
      <c r="F1222" s="2" t="n">
        <v>34</v>
      </c>
      <c r="G1222" s="0" t="s">
        <v>54</v>
      </c>
      <c r="H1222" s="0" t="str">
        <f aca="false">RIGHT(LEFT(E1222,11),1)</f>
        <v>H</v>
      </c>
    </row>
    <row r="1223" customFormat="false" ht="13.8" hidden="false" customHeight="false" outlineLevel="0" collapsed="false">
      <c r="A1223" s="0" t="s">
        <v>4530</v>
      </c>
      <c r="B1223" s="0" t="s">
        <v>55</v>
      </c>
      <c r="C1223" s="0" t="s">
        <v>4550</v>
      </c>
      <c r="D1223" s="0" t="s">
        <v>4551</v>
      </c>
      <c r="E1223" s="0" t="s">
        <v>4552</v>
      </c>
      <c r="F1223" s="2" t="n">
        <v>36</v>
      </c>
      <c r="G1223" s="0" t="s">
        <v>3336</v>
      </c>
      <c r="H1223" s="0" t="str">
        <f aca="false">RIGHT(LEFT(E1223,11),1)</f>
        <v>H</v>
      </c>
    </row>
    <row r="1224" customFormat="false" ht="13.8" hidden="false" customHeight="false" outlineLevel="0" collapsed="false">
      <c r="A1224" s="0" t="s">
        <v>4530</v>
      </c>
      <c r="B1224" s="0" t="s">
        <v>4553</v>
      </c>
      <c r="C1224" s="0" t="s">
        <v>785</v>
      </c>
      <c r="D1224" s="0" t="s">
        <v>4554</v>
      </c>
      <c r="E1224" s="0" t="s">
        <v>4555</v>
      </c>
      <c r="F1224" s="2" t="n">
        <v>51</v>
      </c>
      <c r="G1224" s="0" t="s">
        <v>4556</v>
      </c>
      <c r="H1224" s="0" t="str">
        <f aca="false">RIGHT(LEFT(E1224,11),1)</f>
        <v>H</v>
      </c>
    </row>
    <row r="1225" customFormat="false" ht="13.8" hidden="false" customHeight="false" outlineLevel="0" collapsed="false">
      <c r="A1225" s="0" t="s">
        <v>4530</v>
      </c>
      <c r="B1225" s="0" t="s">
        <v>330</v>
      </c>
      <c r="C1225" s="0" t="s">
        <v>4557</v>
      </c>
      <c r="D1225" s="0" t="s">
        <v>4558</v>
      </c>
      <c r="E1225" s="0" t="s">
        <v>4559</v>
      </c>
      <c r="F1225" s="2" t="n">
        <v>41</v>
      </c>
      <c r="G1225" s="0" t="s">
        <v>156</v>
      </c>
      <c r="H1225" s="0" t="str">
        <f aca="false">RIGHT(LEFT(E1225,11),1)</f>
        <v>H</v>
      </c>
    </row>
    <row r="1226" customFormat="false" ht="13.8" hidden="false" customHeight="false" outlineLevel="0" collapsed="false">
      <c r="A1226" s="0" t="s">
        <v>4530</v>
      </c>
      <c r="B1226" s="0" t="s">
        <v>1429</v>
      </c>
      <c r="C1226" s="0" t="s">
        <v>3963</v>
      </c>
      <c r="D1226" s="0" t="s">
        <v>4560</v>
      </c>
      <c r="E1226" s="0" t="s">
        <v>4561</v>
      </c>
      <c r="F1226" s="2" t="n">
        <v>35</v>
      </c>
      <c r="G1226" s="0" t="s">
        <v>1869</v>
      </c>
      <c r="H1226" s="0" t="str">
        <f aca="false">RIGHT(LEFT(E1226,11),1)</f>
        <v>H</v>
      </c>
    </row>
    <row r="1227" customFormat="false" ht="13.8" hidden="false" customHeight="false" outlineLevel="0" collapsed="false">
      <c r="A1227" s="0" t="s">
        <v>4530</v>
      </c>
      <c r="B1227" s="0" t="s">
        <v>3725</v>
      </c>
      <c r="C1227" s="0" t="s">
        <v>331</v>
      </c>
      <c r="D1227" s="0" t="s">
        <v>4562</v>
      </c>
      <c r="E1227" s="0" t="s">
        <v>4563</v>
      </c>
      <c r="F1227" s="2" t="n">
        <v>55</v>
      </c>
      <c r="G1227" s="0" t="s">
        <v>4564</v>
      </c>
      <c r="H1227" s="0" t="str">
        <f aca="false">RIGHT(LEFT(E1227,11),1)</f>
        <v>H</v>
      </c>
    </row>
    <row r="1228" customFormat="false" ht="13.8" hidden="false" customHeight="false" outlineLevel="0" collapsed="false">
      <c r="A1228" s="0" t="s">
        <v>4530</v>
      </c>
      <c r="B1228" s="0" t="s">
        <v>3725</v>
      </c>
      <c r="C1228" s="0" t="s">
        <v>4565</v>
      </c>
      <c r="D1228" s="0" t="s">
        <v>4566</v>
      </c>
      <c r="E1228" s="0" t="s">
        <v>4567</v>
      </c>
      <c r="F1228" s="2" t="n">
        <v>60</v>
      </c>
      <c r="G1228" s="0" t="s">
        <v>1285</v>
      </c>
      <c r="H1228" s="0" t="str">
        <f aca="false">RIGHT(LEFT(E1228,11),1)</f>
        <v>H</v>
      </c>
    </row>
    <row r="1229" customFormat="false" ht="13.8" hidden="false" customHeight="false" outlineLevel="0" collapsed="false">
      <c r="A1229" s="0" t="s">
        <v>4530</v>
      </c>
      <c r="B1229" s="0" t="s">
        <v>3725</v>
      </c>
      <c r="C1229" s="0" t="s">
        <v>2058</v>
      </c>
      <c r="D1229" s="0" t="s">
        <v>4568</v>
      </c>
      <c r="E1229" s="0" t="s">
        <v>4569</v>
      </c>
      <c r="F1229" s="2" t="n">
        <v>58</v>
      </c>
      <c r="G1229" s="0" t="s">
        <v>4570</v>
      </c>
      <c r="H1229" s="0" t="str">
        <f aca="false">RIGHT(LEFT(E1229,11),1)</f>
        <v>H</v>
      </c>
    </row>
    <row r="1230" customFormat="false" ht="13.8" hidden="false" customHeight="false" outlineLevel="0" collapsed="false">
      <c r="A1230" s="0" t="s">
        <v>4530</v>
      </c>
      <c r="B1230" s="0" t="s">
        <v>4571</v>
      </c>
      <c r="C1230" s="0" t="s">
        <v>4572</v>
      </c>
      <c r="D1230" s="0" t="s">
        <v>4573</v>
      </c>
      <c r="E1230" s="0" t="s">
        <v>4574</v>
      </c>
      <c r="F1230" s="2" t="n">
        <v>32</v>
      </c>
      <c r="G1230" s="0" t="s">
        <v>4575</v>
      </c>
      <c r="H1230" s="0" t="str">
        <f aca="false">RIGHT(LEFT(E1230,11),1)</f>
        <v>H</v>
      </c>
    </row>
    <row r="1231" customFormat="false" ht="13.8" hidden="false" customHeight="false" outlineLevel="0" collapsed="false">
      <c r="A1231" s="0" t="s">
        <v>4530</v>
      </c>
      <c r="B1231" s="0" t="s">
        <v>4576</v>
      </c>
      <c r="C1231" s="0" t="s">
        <v>4577</v>
      </c>
      <c r="D1231" s="0" t="s">
        <v>4578</v>
      </c>
      <c r="E1231" s="0" t="s">
        <v>4579</v>
      </c>
      <c r="F1231" s="2" t="n">
        <v>53</v>
      </c>
      <c r="G1231" s="0" t="s">
        <v>731</v>
      </c>
      <c r="H1231" s="0" t="str">
        <f aca="false">RIGHT(LEFT(E1231,11),1)</f>
        <v>M</v>
      </c>
    </row>
    <row r="1232" customFormat="false" ht="13.8" hidden="false" customHeight="false" outlineLevel="0" collapsed="false">
      <c r="A1232" s="0" t="s">
        <v>4530</v>
      </c>
      <c r="B1232" s="0" t="s">
        <v>4580</v>
      </c>
      <c r="C1232" s="0" t="s">
        <v>4581</v>
      </c>
      <c r="D1232" s="0" t="s">
        <v>4582</v>
      </c>
      <c r="E1232" s="0" t="s">
        <v>4583</v>
      </c>
      <c r="F1232" s="2" t="n">
        <v>36</v>
      </c>
      <c r="G1232" s="0" t="s">
        <v>4584</v>
      </c>
      <c r="H1232" s="0" t="str">
        <f aca="false">RIGHT(LEFT(E1232,11),1)</f>
        <v>M</v>
      </c>
    </row>
    <row r="1233" customFormat="false" ht="13.8" hidden="false" customHeight="false" outlineLevel="0" collapsed="false">
      <c r="A1233" s="0" t="s">
        <v>4585</v>
      </c>
      <c r="B1233" s="0" t="s">
        <v>4586</v>
      </c>
      <c r="C1233" s="0" t="s">
        <v>4587</v>
      </c>
      <c r="D1233" s="0" t="s">
        <v>4588</v>
      </c>
      <c r="E1233" s="0" t="s">
        <v>4589</v>
      </c>
      <c r="F1233" s="2" t="n">
        <v>38</v>
      </c>
      <c r="G1233" s="0" t="s">
        <v>54</v>
      </c>
      <c r="H1233" s="0" t="str">
        <f aca="false">RIGHT(LEFT(E1233,11),1)</f>
        <v>M</v>
      </c>
    </row>
    <row r="1234" customFormat="false" ht="13.8" hidden="false" customHeight="false" outlineLevel="0" collapsed="false">
      <c r="A1234" s="0" t="s">
        <v>4590</v>
      </c>
      <c r="B1234" s="0" t="s">
        <v>110</v>
      </c>
      <c r="C1234" s="0" t="s">
        <v>4591</v>
      </c>
      <c r="D1234" s="0" t="s">
        <v>4592</v>
      </c>
      <c r="E1234" s="0" t="s">
        <v>4593</v>
      </c>
      <c r="F1234" s="2" t="n">
        <v>63</v>
      </c>
      <c r="G1234" s="0" t="s">
        <v>4594</v>
      </c>
      <c r="H1234" s="0" t="str">
        <f aca="false">RIGHT(LEFT(E1234,11),1)</f>
        <v>H</v>
      </c>
    </row>
    <row r="1235" customFormat="false" ht="13.8" hidden="false" customHeight="false" outlineLevel="0" collapsed="false">
      <c r="A1235" s="0" t="s">
        <v>4595</v>
      </c>
      <c r="B1235" s="0" t="s">
        <v>3326</v>
      </c>
      <c r="C1235" s="0" t="s">
        <v>477</v>
      </c>
      <c r="D1235" s="0" t="s">
        <v>4596</v>
      </c>
      <c r="E1235" s="0" t="s">
        <v>4597</v>
      </c>
      <c r="F1235" s="2" t="n">
        <v>61</v>
      </c>
      <c r="G1235" s="0" t="s">
        <v>1199</v>
      </c>
      <c r="H1235" s="0" t="str">
        <f aca="false">RIGHT(LEFT(E1235,11),1)</f>
        <v>H</v>
      </c>
    </row>
    <row r="1236" customFormat="false" ht="13.8" hidden="false" customHeight="false" outlineLevel="0" collapsed="false">
      <c r="A1236" s="0" t="s">
        <v>4595</v>
      </c>
      <c r="B1236" s="0" t="s">
        <v>4352</v>
      </c>
      <c r="C1236" s="0" t="s">
        <v>4598</v>
      </c>
      <c r="D1236" s="0" t="s">
        <v>4599</v>
      </c>
      <c r="E1236" s="0" t="s">
        <v>4600</v>
      </c>
      <c r="F1236" s="2" t="n">
        <v>45</v>
      </c>
      <c r="G1236" s="0" t="s">
        <v>440</v>
      </c>
      <c r="H1236" s="0" t="str">
        <f aca="false">RIGHT(LEFT(E1236,11),1)</f>
        <v>M</v>
      </c>
    </row>
    <row r="1237" customFormat="false" ht="13.8" hidden="false" customHeight="false" outlineLevel="0" collapsed="false">
      <c r="A1237" s="0" t="s">
        <v>4595</v>
      </c>
      <c r="B1237" s="0" t="s">
        <v>2066</v>
      </c>
      <c r="C1237" s="0" t="s">
        <v>4179</v>
      </c>
      <c r="D1237" s="0" t="s">
        <v>4601</v>
      </c>
      <c r="E1237" s="0" t="s">
        <v>4602</v>
      </c>
      <c r="F1237" s="2" t="n">
        <v>45</v>
      </c>
      <c r="G1237" s="0" t="s">
        <v>4603</v>
      </c>
      <c r="H1237" s="0" t="str">
        <f aca="false">RIGHT(LEFT(E1237,11),1)</f>
        <v>H</v>
      </c>
    </row>
    <row r="1238" customFormat="false" ht="13.8" hidden="false" customHeight="false" outlineLevel="0" collapsed="false">
      <c r="A1238" s="0" t="s">
        <v>309</v>
      </c>
      <c r="B1238" s="0" t="s">
        <v>45</v>
      </c>
      <c r="C1238" s="0" t="s">
        <v>4604</v>
      </c>
      <c r="D1238" s="0" t="s">
        <v>4605</v>
      </c>
      <c r="E1238" s="0" t="s">
        <v>4606</v>
      </c>
      <c r="F1238" s="2" t="n">
        <v>37</v>
      </c>
      <c r="G1238" s="0" t="s">
        <v>4607</v>
      </c>
      <c r="H1238" s="0" t="str">
        <f aca="false">RIGHT(LEFT(E1238,11),1)</f>
        <v>M</v>
      </c>
    </row>
    <row r="1239" customFormat="false" ht="13.8" hidden="false" customHeight="false" outlineLevel="0" collapsed="false">
      <c r="A1239" s="0" t="s">
        <v>309</v>
      </c>
      <c r="B1239" s="0" t="s">
        <v>588</v>
      </c>
      <c r="C1239" s="0" t="s">
        <v>4608</v>
      </c>
      <c r="D1239" s="0" t="s">
        <v>4609</v>
      </c>
      <c r="E1239" s="0" t="s">
        <v>4610</v>
      </c>
      <c r="F1239" s="2" t="n">
        <v>27</v>
      </c>
      <c r="G1239" s="0" t="s">
        <v>2044</v>
      </c>
      <c r="H1239" s="0" t="str">
        <f aca="false">RIGHT(LEFT(E1239,11),1)</f>
        <v>H</v>
      </c>
    </row>
    <row r="1240" customFormat="false" ht="13.8" hidden="false" customHeight="false" outlineLevel="0" collapsed="false">
      <c r="A1240" s="0" t="s">
        <v>309</v>
      </c>
      <c r="B1240" s="0" t="s">
        <v>814</v>
      </c>
      <c r="C1240" s="0" t="s">
        <v>4611</v>
      </c>
      <c r="D1240" s="0" t="s">
        <v>4612</v>
      </c>
      <c r="E1240" s="0" t="s">
        <v>4613</v>
      </c>
      <c r="F1240" s="2" t="n">
        <v>46</v>
      </c>
      <c r="G1240" s="0" t="s">
        <v>4614</v>
      </c>
      <c r="H1240" s="0" t="str">
        <f aca="false">RIGHT(LEFT(E1240,11),1)</f>
        <v>H</v>
      </c>
    </row>
    <row r="1241" customFormat="false" ht="13.8" hidden="false" customHeight="false" outlineLevel="0" collapsed="false">
      <c r="A1241" s="0" t="s">
        <v>309</v>
      </c>
      <c r="B1241" s="0" t="s">
        <v>94</v>
      </c>
      <c r="C1241" s="0" t="s">
        <v>2493</v>
      </c>
      <c r="D1241" s="0" t="s">
        <v>4615</v>
      </c>
      <c r="E1241" s="0" t="s">
        <v>4616</v>
      </c>
      <c r="F1241" s="2" t="n">
        <v>47</v>
      </c>
      <c r="G1241" s="0" t="s">
        <v>726</v>
      </c>
      <c r="H1241" s="0" t="str">
        <f aca="false">RIGHT(LEFT(E1241,11),1)</f>
        <v>H</v>
      </c>
    </row>
    <row r="1242" customFormat="false" ht="13.8" hidden="false" customHeight="false" outlineLevel="0" collapsed="false">
      <c r="A1242" s="0" t="s">
        <v>309</v>
      </c>
      <c r="B1242" s="0" t="s">
        <v>4617</v>
      </c>
      <c r="C1242" s="0" t="s">
        <v>2058</v>
      </c>
      <c r="D1242" s="0" t="s">
        <v>4618</v>
      </c>
      <c r="E1242" s="0" t="s">
        <v>4619</v>
      </c>
      <c r="F1242" s="2" t="n">
        <v>40</v>
      </c>
      <c r="G1242" s="0" t="s">
        <v>4620</v>
      </c>
      <c r="H1242" s="0" t="str">
        <f aca="false">RIGHT(LEFT(E1242,11),1)</f>
        <v>H</v>
      </c>
    </row>
    <row r="1243" customFormat="false" ht="13.8" hidden="false" customHeight="false" outlineLevel="0" collapsed="false">
      <c r="A1243" s="0" t="s">
        <v>309</v>
      </c>
      <c r="B1243" s="0" t="s">
        <v>1954</v>
      </c>
      <c r="C1243" s="0" t="s">
        <v>4621</v>
      </c>
      <c r="D1243" s="0" t="s">
        <v>4622</v>
      </c>
      <c r="E1243" s="0" t="s">
        <v>4623</v>
      </c>
      <c r="F1243" s="2" t="n">
        <v>34</v>
      </c>
      <c r="G1243" s="0" t="s">
        <v>351</v>
      </c>
      <c r="H1243" s="0" t="str">
        <f aca="false">RIGHT(LEFT(E1243,11),1)</f>
        <v>M</v>
      </c>
    </row>
    <row r="1244" customFormat="false" ht="13.8" hidden="false" customHeight="false" outlineLevel="0" collapsed="false">
      <c r="A1244" s="0" t="s">
        <v>309</v>
      </c>
      <c r="B1244" s="0" t="s">
        <v>2307</v>
      </c>
      <c r="C1244" s="0" t="s">
        <v>640</v>
      </c>
      <c r="D1244" s="0" t="s">
        <v>4624</v>
      </c>
      <c r="E1244" s="0" t="s">
        <v>4625</v>
      </c>
      <c r="F1244" s="2" t="n">
        <v>31</v>
      </c>
      <c r="G1244" s="0" t="s">
        <v>4626</v>
      </c>
      <c r="H1244" s="0" t="str">
        <f aca="false">RIGHT(LEFT(E1244,11),1)</f>
        <v>H</v>
      </c>
    </row>
    <row r="1245" customFormat="false" ht="13.8" hidden="false" customHeight="false" outlineLevel="0" collapsed="false">
      <c r="A1245" s="0" t="s">
        <v>309</v>
      </c>
      <c r="B1245" s="0" t="s">
        <v>2409</v>
      </c>
      <c r="C1245" s="0" t="s">
        <v>4627</v>
      </c>
      <c r="D1245" s="0" t="s">
        <v>4628</v>
      </c>
      <c r="E1245" s="0" t="s">
        <v>4629</v>
      </c>
      <c r="F1245" s="2" t="n">
        <v>61</v>
      </c>
      <c r="G1245" s="0" t="s">
        <v>4630</v>
      </c>
      <c r="H1245" s="0" t="str">
        <f aca="false">RIGHT(LEFT(E1245,11),1)</f>
        <v>H</v>
      </c>
    </row>
    <row r="1246" customFormat="false" ht="13.8" hidden="false" customHeight="false" outlineLevel="0" collapsed="false">
      <c r="A1246" s="0" t="s">
        <v>309</v>
      </c>
      <c r="B1246" s="0" t="s">
        <v>2532</v>
      </c>
      <c r="C1246" s="0" t="s">
        <v>18</v>
      </c>
      <c r="D1246" s="0" t="s">
        <v>4631</v>
      </c>
      <c r="E1246" s="0" t="s">
        <v>4632</v>
      </c>
      <c r="F1246" s="2" t="n">
        <v>42</v>
      </c>
      <c r="G1246" s="0" t="s">
        <v>4633</v>
      </c>
      <c r="H1246" s="0" t="str">
        <f aca="false">RIGHT(LEFT(E1246,11),1)</f>
        <v>H</v>
      </c>
    </row>
    <row r="1247" customFormat="false" ht="13.8" hidden="false" customHeight="false" outlineLevel="0" collapsed="false">
      <c r="A1247" s="0" t="s">
        <v>309</v>
      </c>
      <c r="B1247" s="0" t="s">
        <v>1165</v>
      </c>
      <c r="C1247" s="0" t="s">
        <v>1966</v>
      </c>
      <c r="D1247" s="0" t="s">
        <v>4634</v>
      </c>
      <c r="E1247" s="0" t="s">
        <v>4635</v>
      </c>
      <c r="F1247" s="2" t="n">
        <v>43</v>
      </c>
      <c r="G1247" s="0" t="s">
        <v>3660</v>
      </c>
      <c r="H1247" s="0" t="str">
        <f aca="false">RIGHT(LEFT(E1247,11),1)</f>
        <v>H</v>
      </c>
    </row>
    <row r="1248" customFormat="false" ht="13.8" hidden="false" customHeight="false" outlineLevel="0" collapsed="false">
      <c r="A1248" s="0" t="s">
        <v>309</v>
      </c>
      <c r="B1248" s="0" t="s">
        <v>181</v>
      </c>
      <c r="C1248" s="0" t="s">
        <v>1104</v>
      </c>
      <c r="D1248" s="0" t="s">
        <v>4636</v>
      </c>
      <c r="E1248" s="0" t="s">
        <v>4637</v>
      </c>
      <c r="F1248" s="2" t="n">
        <v>33</v>
      </c>
      <c r="G1248" s="0" t="s">
        <v>1526</v>
      </c>
      <c r="H1248" s="0" t="str">
        <f aca="false">RIGHT(LEFT(E1248,11),1)</f>
        <v>M</v>
      </c>
    </row>
    <row r="1249" customFormat="false" ht="13.8" hidden="false" customHeight="false" outlineLevel="0" collapsed="false">
      <c r="A1249" s="0" t="s">
        <v>309</v>
      </c>
      <c r="B1249" s="0" t="s">
        <v>3121</v>
      </c>
      <c r="C1249" s="0" t="s">
        <v>4638</v>
      </c>
      <c r="D1249" s="0" t="s">
        <v>4639</v>
      </c>
      <c r="E1249" s="0" t="s">
        <v>4640</v>
      </c>
      <c r="F1249" s="2" t="n">
        <v>41</v>
      </c>
      <c r="G1249" s="0" t="s">
        <v>2562</v>
      </c>
      <c r="H1249" s="0" t="str">
        <f aca="false">RIGHT(LEFT(E1249,11),1)</f>
        <v>M</v>
      </c>
    </row>
    <row r="1250" customFormat="false" ht="13.8" hidden="false" customHeight="false" outlineLevel="0" collapsed="false">
      <c r="A1250" s="0" t="s">
        <v>309</v>
      </c>
      <c r="B1250" s="0" t="s">
        <v>2762</v>
      </c>
      <c r="C1250" s="0" t="s">
        <v>4641</v>
      </c>
      <c r="D1250" s="0" t="s">
        <v>4642</v>
      </c>
      <c r="E1250" s="0" t="s">
        <v>4643</v>
      </c>
      <c r="F1250" s="2" t="n">
        <v>40</v>
      </c>
      <c r="G1250" s="0" t="s">
        <v>193</v>
      </c>
      <c r="H1250" s="0" t="str">
        <f aca="false">RIGHT(LEFT(E1250,11),1)</f>
        <v>M</v>
      </c>
    </row>
    <row r="1251" customFormat="false" ht="13.8" hidden="false" customHeight="false" outlineLevel="0" collapsed="false">
      <c r="A1251" s="0" t="s">
        <v>309</v>
      </c>
      <c r="B1251" s="0" t="s">
        <v>920</v>
      </c>
      <c r="C1251" s="0" t="s">
        <v>4644</v>
      </c>
      <c r="D1251" s="0" t="s">
        <v>4645</v>
      </c>
      <c r="E1251" s="0" t="s">
        <v>4646</v>
      </c>
      <c r="F1251" s="2" t="n">
        <v>38</v>
      </c>
      <c r="G1251" s="0" t="s">
        <v>4647</v>
      </c>
      <c r="H1251" s="0" t="str">
        <f aca="false">RIGHT(LEFT(E1251,11),1)</f>
        <v>M</v>
      </c>
    </row>
    <row r="1252" customFormat="false" ht="13.8" hidden="false" customHeight="false" outlineLevel="0" collapsed="false">
      <c r="A1252" s="0" t="s">
        <v>309</v>
      </c>
      <c r="B1252" s="0" t="s">
        <v>3834</v>
      </c>
      <c r="C1252" s="0" t="s">
        <v>4648</v>
      </c>
      <c r="D1252" s="0" t="s">
        <v>4649</v>
      </c>
      <c r="E1252" s="0" t="s">
        <v>4650</v>
      </c>
      <c r="F1252" s="2" t="n">
        <v>35</v>
      </c>
      <c r="G1252" s="0" t="s">
        <v>4651</v>
      </c>
      <c r="H1252" s="0" t="str">
        <f aca="false">RIGHT(LEFT(E1252,11),1)</f>
        <v>H</v>
      </c>
    </row>
    <row r="1253" customFormat="false" ht="13.8" hidden="false" customHeight="false" outlineLevel="0" collapsed="false">
      <c r="A1253" s="0" t="s">
        <v>309</v>
      </c>
      <c r="B1253" s="0" t="s">
        <v>55</v>
      </c>
      <c r="C1253" s="0" t="s">
        <v>4652</v>
      </c>
      <c r="D1253" s="0" t="s">
        <v>4653</v>
      </c>
      <c r="E1253" s="0" t="s">
        <v>4654</v>
      </c>
      <c r="F1253" s="2" t="n">
        <v>45</v>
      </c>
      <c r="G1253" s="0" t="s">
        <v>304</v>
      </c>
      <c r="H1253" s="0" t="str">
        <f aca="false">RIGHT(LEFT(E1253,11),1)</f>
        <v>M</v>
      </c>
    </row>
    <row r="1254" customFormat="false" ht="13.8" hidden="false" customHeight="false" outlineLevel="0" collapsed="false">
      <c r="A1254" s="0" t="s">
        <v>309</v>
      </c>
      <c r="B1254" s="0" t="s">
        <v>55</v>
      </c>
      <c r="C1254" s="0" t="s">
        <v>1857</v>
      </c>
      <c r="D1254" s="0" t="s">
        <v>4655</v>
      </c>
      <c r="E1254" s="0" t="s">
        <v>4656</v>
      </c>
      <c r="F1254" s="2" t="n">
        <v>63</v>
      </c>
      <c r="G1254" s="0" t="s">
        <v>2238</v>
      </c>
      <c r="H1254" s="0" t="str">
        <f aca="false">RIGHT(LEFT(E1254,11),1)</f>
        <v>H</v>
      </c>
    </row>
    <row r="1255" customFormat="false" ht="13.8" hidden="false" customHeight="false" outlineLevel="0" collapsed="false">
      <c r="A1255" s="0" t="s">
        <v>309</v>
      </c>
      <c r="B1255" s="0" t="s">
        <v>55</v>
      </c>
      <c r="C1255" s="0" t="s">
        <v>1857</v>
      </c>
      <c r="D1255" s="0" t="s">
        <v>4655</v>
      </c>
      <c r="E1255" s="0" t="s">
        <v>4656</v>
      </c>
      <c r="F1255" s="2" t="n">
        <v>63</v>
      </c>
      <c r="G1255" s="0" t="s">
        <v>4657</v>
      </c>
      <c r="H1255" s="0" t="str">
        <f aca="false">RIGHT(LEFT(E1255,11),1)</f>
        <v>H</v>
      </c>
    </row>
    <row r="1256" customFormat="false" ht="13.8" hidden="false" customHeight="false" outlineLevel="0" collapsed="false">
      <c r="A1256" s="0" t="s">
        <v>309</v>
      </c>
      <c r="B1256" s="0" t="s">
        <v>185</v>
      </c>
      <c r="C1256" s="0" t="s">
        <v>4658</v>
      </c>
      <c r="D1256" s="0" t="s">
        <v>4659</v>
      </c>
      <c r="E1256" s="0" t="s">
        <v>4660</v>
      </c>
      <c r="F1256" s="2" t="n">
        <v>26</v>
      </c>
      <c r="G1256" s="0" t="s">
        <v>271</v>
      </c>
      <c r="H1256" s="0" t="str">
        <f aca="false">RIGHT(LEFT(E1256,11),1)</f>
        <v>H</v>
      </c>
    </row>
    <row r="1257" customFormat="false" ht="13.8" hidden="false" customHeight="false" outlineLevel="0" collapsed="false">
      <c r="A1257" s="0" t="s">
        <v>309</v>
      </c>
      <c r="B1257" s="0" t="s">
        <v>1</v>
      </c>
      <c r="C1257" s="0" t="s">
        <v>4661</v>
      </c>
      <c r="D1257" s="0" t="s">
        <v>4662</v>
      </c>
      <c r="E1257" s="0" t="s">
        <v>4663</v>
      </c>
      <c r="F1257" s="2" t="n">
        <v>26</v>
      </c>
      <c r="G1257" s="0" t="s">
        <v>4664</v>
      </c>
      <c r="H1257" s="0" t="str">
        <f aca="false">RIGHT(LEFT(E1257,11),1)</f>
        <v>M</v>
      </c>
    </row>
    <row r="1258" customFormat="false" ht="13.8" hidden="false" customHeight="false" outlineLevel="0" collapsed="false">
      <c r="A1258" s="0" t="s">
        <v>309</v>
      </c>
      <c r="B1258" s="0" t="s">
        <v>214</v>
      </c>
      <c r="C1258" s="0" t="s">
        <v>1631</v>
      </c>
      <c r="D1258" s="0" t="s">
        <v>4665</v>
      </c>
      <c r="E1258" s="0" t="s">
        <v>4666</v>
      </c>
      <c r="F1258" s="2" t="n">
        <v>37</v>
      </c>
      <c r="G1258" s="0" t="s">
        <v>294</v>
      </c>
      <c r="H1258" s="0" t="str">
        <f aca="false">RIGHT(LEFT(E1258,11),1)</f>
        <v>H</v>
      </c>
    </row>
    <row r="1259" customFormat="false" ht="13.8" hidden="false" customHeight="false" outlineLevel="0" collapsed="false">
      <c r="A1259" s="0" t="s">
        <v>309</v>
      </c>
      <c r="B1259" s="0" t="s">
        <v>214</v>
      </c>
      <c r="C1259" s="0" t="s">
        <v>4667</v>
      </c>
      <c r="D1259" s="0" t="s">
        <v>4668</v>
      </c>
      <c r="E1259" s="0" t="s">
        <v>4669</v>
      </c>
      <c r="F1259" s="2" t="n">
        <v>39</v>
      </c>
      <c r="G1259" s="0" t="s">
        <v>4670</v>
      </c>
      <c r="H1259" s="0" t="str">
        <f aca="false">RIGHT(LEFT(E1259,11),1)</f>
        <v>M</v>
      </c>
    </row>
    <row r="1260" customFormat="false" ht="13.8" hidden="false" customHeight="false" outlineLevel="0" collapsed="false">
      <c r="A1260" s="0" t="s">
        <v>309</v>
      </c>
      <c r="B1260" s="0" t="s">
        <v>214</v>
      </c>
      <c r="C1260" s="0" t="s">
        <v>4671</v>
      </c>
      <c r="D1260" s="0" t="s">
        <v>4672</v>
      </c>
      <c r="E1260" s="0" t="s">
        <v>4673</v>
      </c>
      <c r="F1260" s="2" t="n">
        <v>28</v>
      </c>
      <c r="G1260" s="0" t="s">
        <v>770</v>
      </c>
      <c r="H1260" s="0" t="str">
        <f aca="false">RIGHT(LEFT(E1260,11),1)</f>
        <v>H</v>
      </c>
    </row>
    <row r="1261" customFormat="false" ht="13.8" hidden="false" customHeight="false" outlineLevel="0" collapsed="false">
      <c r="A1261" s="0" t="s">
        <v>309</v>
      </c>
      <c r="B1261" s="0" t="s">
        <v>214</v>
      </c>
      <c r="C1261" s="0" t="s">
        <v>4671</v>
      </c>
      <c r="D1261" s="0" t="s">
        <v>4672</v>
      </c>
      <c r="E1261" s="0" t="s">
        <v>4673</v>
      </c>
      <c r="F1261" s="2" t="n">
        <v>28</v>
      </c>
      <c r="G1261" s="0" t="s">
        <v>4674</v>
      </c>
      <c r="H1261" s="0" t="str">
        <f aca="false">RIGHT(LEFT(E1261,11),1)</f>
        <v>H</v>
      </c>
    </row>
    <row r="1262" customFormat="false" ht="13.8" hidden="false" customHeight="false" outlineLevel="0" collapsed="false">
      <c r="A1262" s="0" t="s">
        <v>309</v>
      </c>
      <c r="B1262" s="0" t="s">
        <v>2484</v>
      </c>
      <c r="C1262" s="0" t="s">
        <v>4675</v>
      </c>
      <c r="D1262" s="0" t="s">
        <v>4676</v>
      </c>
      <c r="E1262" s="0" t="s">
        <v>4677</v>
      </c>
      <c r="F1262" s="2" t="n">
        <v>33</v>
      </c>
      <c r="G1262" s="0" t="s">
        <v>770</v>
      </c>
      <c r="H1262" s="0" t="str">
        <f aca="false">RIGHT(LEFT(E1262,11),1)</f>
        <v>H</v>
      </c>
    </row>
    <row r="1263" customFormat="false" ht="13.8" hidden="false" customHeight="false" outlineLevel="0" collapsed="false">
      <c r="A1263" s="0" t="s">
        <v>309</v>
      </c>
      <c r="B1263" s="0" t="s">
        <v>4678</v>
      </c>
      <c r="C1263" s="0" t="s">
        <v>776</v>
      </c>
      <c r="D1263" s="0" t="s">
        <v>4679</v>
      </c>
      <c r="E1263" s="0" t="s">
        <v>4680</v>
      </c>
      <c r="F1263" s="2" t="n">
        <v>45</v>
      </c>
      <c r="G1263" s="0" t="s">
        <v>900</v>
      </c>
      <c r="H1263" s="0" t="str">
        <f aca="false">RIGHT(LEFT(E1263,11),1)</f>
        <v>H</v>
      </c>
    </row>
    <row r="1264" customFormat="false" ht="13.8" hidden="false" customHeight="false" outlineLevel="0" collapsed="false">
      <c r="A1264" s="0" t="s">
        <v>309</v>
      </c>
      <c r="B1264" s="0" t="s">
        <v>104</v>
      </c>
      <c r="C1264" s="0" t="s">
        <v>4681</v>
      </c>
      <c r="D1264" s="0" t="s">
        <v>4682</v>
      </c>
      <c r="E1264" s="0" t="s">
        <v>4683</v>
      </c>
      <c r="F1264" s="2" t="n">
        <v>52</v>
      </c>
      <c r="G1264" s="0" t="s">
        <v>1929</v>
      </c>
      <c r="H1264" s="0" t="str">
        <f aca="false">RIGHT(LEFT(E1264,11),1)</f>
        <v>H</v>
      </c>
    </row>
    <row r="1265" customFormat="false" ht="13.8" hidden="false" customHeight="false" outlineLevel="0" collapsed="false">
      <c r="A1265" s="0" t="s">
        <v>309</v>
      </c>
      <c r="B1265" s="0" t="s">
        <v>104</v>
      </c>
      <c r="C1265" s="0" t="s">
        <v>4684</v>
      </c>
      <c r="D1265" s="0" t="s">
        <v>4685</v>
      </c>
      <c r="E1265" s="0" t="s">
        <v>4686</v>
      </c>
      <c r="F1265" s="2" t="n">
        <v>30</v>
      </c>
      <c r="G1265" s="0" t="s">
        <v>1270</v>
      </c>
      <c r="H1265" s="0" t="str">
        <f aca="false">RIGHT(LEFT(E1265,11),1)</f>
        <v>H</v>
      </c>
    </row>
    <row r="1266" customFormat="false" ht="13.8" hidden="false" customHeight="false" outlineLevel="0" collapsed="false">
      <c r="A1266" s="0" t="s">
        <v>309</v>
      </c>
      <c r="B1266" s="0" t="s">
        <v>104</v>
      </c>
      <c r="C1266" s="0" t="s">
        <v>4687</v>
      </c>
      <c r="D1266" s="0" t="s">
        <v>4688</v>
      </c>
      <c r="E1266" s="0" t="s">
        <v>4689</v>
      </c>
      <c r="F1266" s="2" t="n">
        <v>42</v>
      </c>
      <c r="G1266" s="0" t="s">
        <v>146</v>
      </c>
      <c r="H1266" s="0" t="str">
        <f aca="false">RIGHT(LEFT(E1266,11),1)</f>
        <v>H</v>
      </c>
    </row>
    <row r="1267" customFormat="false" ht="13.8" hidden="false" customHeight="false" outlineLevel="0" collapsed="false">
      <c r="A1267" s="0" t="s">
        <v>309</v>
      </c>
      <c r="B1267" s="0" t="s">
        <v>104</v>
      </c>
      <c r="C1267" s="0" t="s">
        <v>1386</v>
      </c>
      <c r="D1267" s="0" t="s">
        <v>4690</v>
      </c>
      <c r="E1267" s="0" t="s">
        <v>4691</v>
      </c>
      <c r="F1267" s="2" t="n">
        <v>36</v>
      </c>
      <c r="G1267" s="0" t="s">
        <v>4692</v>
      </c>
      <c r="H1267" s="0" t="str">
        <f aca="false">RIGHT(LEFT(E1267,11),1)</f>
        <v>M</v>
      </c>
    </row>
    <row r="1268" customFormat="false" ht="13.8" hidden="false" customHeight="false" outlineLevel="0" collapsed="false">
      <c r="A1268" s="0" t="s">
        <v>309</v>
      </c>
      <c r="B1268" s="0" t="s">
        <v>104</v>
      </c>
      <c r="C1268" s="0" t="s">
        <v>4693</v>
      </c>
      <c r="D1268" s="0" t="s">
        <v>4694</v>
      </c>
      <c r="E1268" s="0" t="s">
        <v>4695</v>
      </c>
      <c r="F1268" s="2" t="n">
        <v>34</v>
      </c>
      <c r="G1268" s="0" t="s">
        <v>1347</v>
      </c>
      <c r="H1268" s="0" t="str">
        <f aca="false">RIGHT(LEFT(E1268,11),1)</f>
        <v>H</v>
      </c>
    </row>
    <row r="1269" customFormat="false" ht="13.8" hidden="false" customHeight="false" outlineLevel="0" collapsed="false">
      <c r="A1269" s="0" t="s">
        <v>309</v>
      </c>
      <c r="B1269" s="0" t="s">
        <v>104</v>
      </c>
      <c r="C1269" s="0" t="s">
        <v>4696</v>
      </c>
      <c r="D1269" s="0" t="s">
        <v>4697</v>
      </c>
      <c r="E1269" s="0" t="s">
        <v>4698</v>
      </c>
      <c r="F1269" s="2" t="n">
        <v>26</v>
      </c>
      <c r="G1269" s="0" t="s">
        <v>2238</v>
      </c>
      <c r="H1269" s="0" t="str">
        <f aca="false">RIGHT(LEFT(E1269,11),1)</f>
        <v>M</v>
      </c>
    </row>
    <row r="1270" customFormat="false" ht="13.8" hidden="false" customHeight="false" outlineLevel="0" collapsed="false">
      <c r="A1270" s="0" t="s">
        <v>309</v>
      </c>
      <c r="B1270" s="0" t="s">
        <v>3651</v>
      </c>
      <c r="C1270" s="0" t="s">
        <v>1991</v>
      </c>
      <c r="D1270" s="0" t="s">
        <v>4699</v>
      </c>
      <c r="E1270" s="0" t="s">
        <v>4700</v>
      </c>
      <c r="F1270" s="2" t="n">
        <v>36</v>
      </c>
      <c r="G1270" s="0" t="s">
        <v>4701</v>
      </c>
      <c r="H1270" s="0" t="str">
        <f aca="false">RIGHT(LEFT(E1270,11),1)</f>
        <v>H</v>
      </c>
    </row>
    <row r="1271" customFormat="false" ht="13.8" hidden="false" customHeight="false" outlineLevel="0" collapsed="false">
      <c r="A1271" s="0" t="s">
        <v>309</v>
      </c>
      <c r="B1271" s="0" t="s">
        <v>60</v>
      </c>
      <c r="C1271" s="0" t="s">
        <v>4702</v>
      </c>
      <c r="D1271" s="0" t="s">
        <v>4703</v>
      </c>
      <c r="E1271" s="0" t="s">
        <v>4704</v>
      </c>
      <c r="F1271" s="2" t="n">
        <v>64</v>
      </c>
      <c r="G1271" s="0" t="s">
        <v>4705</v>
      </c>
      <c r="H1271" s="0" t="str">
        <f aca="false">RIGHT(LEFT(E1271,11),1)</f>
        <v>H</v>
      </c>
    </row>
    <row r="1272" customFormat="false" ht="13.8" hidden="false" customHeight="false" outlineLevel="0" collapsed="false">
      <c r="A1272" s="0" t="s">
        <v>309</v>
      </c>
      <c r="B1272" s="0" t="s">
        <v>4706</v>
      </c>
      <c r="C1272" s="0" t="s">
        <v>1737</v>
      </c>
      <c r="D1272" s="0" t="s">
        <v>4707</v>
      </c>
      <c r="E1272" s="0" t="s">
        <v>4708</v>
      </c>
      <c r="F1272" s="2" t="n">
        <v>54</v>
      </c>
      <c r="G1272" s="0" t="s">
        <v>4709</v>
      </c>
      <c r="H1272" s="0" t="str">
        <f aca="false">RIGHT(LEFT(E1272,11),1)</f>
        <v>H</v>
      </c>
    </row>
    <row r="1273" customFormat="false" ht="13.8" hidden="false" customHeight="false" outlineLevel="0" collapsed="false">
      <c r="A1273" s="0" t="s">
        <v>309</v>
      </c>
      <c r="B1273" s="0" t="s">
        <v>4710</v>
      </c>
      <c r="C1273" s="0" t="s">
        <v>4711</v>
      </c>
      <c r="D1273" s="0" t="s">
        <v>4712</v>
      </c>
      <c r="E1273" s="0" t="s">
        <v>4713</v>
      </c>
      <c r="F1273" s="2" t="n">
        <v>39</v>
      </c>
      <c r="G1273" s="0" t="s">
        <v>3027</v>
      </c>
      <c r="H1273" s="0" t="str">
        <f aca="false">RIGHT(LEFT(E1273,11),1)</f>
        <v>M</v>
      </c>
    </row>
    <row r="1274" customFormat="false" ht="13.8" hidden="false" customHeight="false" outlineLevel="0" collapsed="false">
      <c r="A1274" s="0" t="s">
        <v>309</v>
      </c>
      <c r="B1274" s="0" t="s">
        <v>4710</v>
      </c>
      <c r="C1274" s="0" t="s">
        <v>4714</v>
      </c>
      <c r="D1274" s="0" t="s">
        <v>4715</v>
      </c>
      <c r="E1274" s="0" t="s">
        <v>4716</v>
      </c>
      <c r="F1274" s="2" t="n">
        <v>30</v>
      </c>
      <c r="G1274" s="0" t="s">
        <v>4717</v>
      </c>
      <c r="H1274" s="0" t="str">
        <f aca="false">RIGHT(LEFT(E1274,11),1)</f>
        <v>H</v>
      </c>
    </row>
    <row r="1275" customFormat="false" ht="13.8" hidden="false" customHeight="false" outlineLevel="0" collapsed="false">
      <c r="A1275" s="0" t="s">
        <v>309</v>
      </c>
      <c r="B1275" s="0" t="s">
        <v>4718</v>
      </c>
      <c r="C1275" s="0" t="s">
        <v>4719</v>
      </c>
      <c r="D1275" s="0" t="s">
        <v>4720</v>
      </c>
      <c r="E1275" s="0" t="s">
        <v>4721</v>
      </c>
      <c r="F1275" s="2" t="n">
        <v>30</v>
      </c>
      <c r="G1275" s="0" t="s">
        <v>4722</v>
      </c>
      <c r="H1275" s="0" t="str">
        <f aca="false">RIGHT(LEFT(E1275,11),1)</f>
        <v>M</v>
      </c>
    </row>
    <row r="1276" customFormat="false" ht="13.8" hidden="true" customHeight="false" outlineLevel="0" collapsed="false">
      <c r="A1276" s="0" t="s">
        <v>309</v>
      </c>
      <c r="B1276" s="0" t="s">
        <v>4723</v>
      </c>
      <c r="C1276" s="0" t="s">
        <v>376</v>
      </c>
      <c r="D1276" s="0" t="s">
        <v>4724</v>
      </c>
      <c r="E1276" s="0" t="s">
        <v>4725</v>
      </c>
      <c r="F1276" s="2" t="n">
        <v>54</v>
      </c>
      <c r="G1276" s="0" t="s">
        <v>4726</v>
      </c>
      <c r="H1276" s="0" t="str">
        <f aca="false">RIGHT(LEFT(E1276,11),1)</f>
        <v>H</v>
      </c>
    </row>
    <row r="1277" customFormat="false" ht="13.8" hidden="false" customHeight="false" outlineLevel="0" collapsed="false">
      <c r="A1277" s="0" t="s">
        <v>309</v>
      </c>
      <c r="B1277" s="0" t="s">
        <v>4727</v>
      </c>
      <c r="C1277" s="0" t="s">
        <v>4728</v>
      </c>
      <c r="D1277" s="0" t="s">
        <v>4729</v>
      </c>
      <c r="E1277" s="0" t="s">
        <v>4730</v>
      </c>
      <c r="F1277" s="2" t="n">
        <v>50</v>
      </c>
      <c r="G1277" s="0" t="s">
        <v>1590</v>
      </c>
      <c r="H1277" s="0" t="str">
        <f aca="false">RIGHT(LEFT(E1277,11),1)</f>
        <v>H</v>
      </c>
    </row>
    <row r="1278" customFormat="false" ht="13.8" hidden="false" customHeight="false" outlineLevel="0" collapsed="false">
      <c r="A1278" s="0" t="s">
        <v>309</v>
      </c>
      <c r="B1278" s="0" t="s">
        <v>254</v>
      </c>
      <c r="C1278" s="0" t="s">
        <v>4731</v>
      </c>
      <c r="D1278" s="0" t="s">
        <v>4732</v>
      </c>
      <c r="E1278" s="0" t="s">
        <v>4733</v>
      </c>
      <c r="F1278" s="2" t="n">
        <v>35</v>
      </c>
      <c r="G1278" s="0" t="s">
        <v>1553</v>
      </c>
      <c r="H1278" s="0" t="str">
        <f aca="false">RIGHT(LEFT(E1278,11),1)</f>
        <v>M</v>
      </c>
    </row>
    <row r="1279" customFormat="false" ht="13.8" hidden="false" customHeight="false" outlineLevel="0" collapsed="false">
      <c r="A1279" s="0" t="s">
        <v>309</v>
      </c>
      <c r="B1279" s="0" t="s">
        <v>4734</v>
      </c>
      <c r="C1279" s="0" t="s">
        <v>4735</v>
      </c>
      <c r="D1279" s="0" t="s">
        <v>4736</v>
      </c>
      <c r="E1279" s="0" t="s">
        <v>4737</v>
      </c>
      <c r="F1279" s="2" t="n">
        <v>44</v>
      </c>
      <c r="G1279" s="0" t="s">
        <v>4738</v>
      </c>
      <c r="H1279" s="0" t="str">
        <f aca="false">RIGHT(LEFT(E1279,11),1)</f>
        <v>M</v>
      </c>
    </row>
    <row r="1280" customFormat="false" ht="13.8" hidden="false" customHeight="false" outlineLevel="0" collapsed="false">
      <c r="A1280" s="0" t="s">
        <v>309</v>
      </c>
      <c r="B1280" s="0" t="s">
        <v>4734</v>
      </c>
      <c r="C1280" s="0" t="s">
        <v>4739</v>
      </c>
      <c r="D1280" s="0" t="s">
        <v>4740</v>
      </c>
      <c r="E1280" s="0" t="s">
        <v>4741</v>
      </c>
      <c r="F1280" s="2" t="n">
        <v>37</v>
      </c>
      <c r="G1280" s="0" t="s">
        <v>3803</v>
      </c>
      <c r="H1280" s="0" t="str">
        <f aca="false">RIGHT(LEFT(E1280,11),1)</f>
        <v>M</v>
      </c>
    </row>
    <row r="1281" customFormat="false" ht="13.8" hidden="false" customHeight="false" outlineLevel="0" collapsed="false">
      <c r="A1281" s="0" t="s">
        <v>309</v>
      </c>
      <c r="B1281" s="0" t="s">
        <v>486</v>
      </c>
      <c r="C1281" s="0" t="s">
        <v>4742</v>
      </c>
      <c r="D1281" s="0" t="s">
        <v>4743</v>
      </c>
      <c r="E1281" s="0" t="s">
        <v>4744</v>
      </c>
      <c r="F1281" s="2" t="n">
        <v>31</v>
      </c>
      <c r="G1281" s="0" t="s">
        <v>4745</v>
      </c>
      <c r="H1281" s="0" t="str">
        <f aca="false">RIGHT(LEFT(E1281,11),1)</f>
        <v>M</v>
      </c>
    </row>
    <row r="1282" customFormat="false" ht="13.8" hidden="false" customHeight="false" outlineLevel="0" collapsed="false">
      <c r="A1282" s="0" t="s">
        <v>309</v>
      </c>
      <c r="B1282" s="0" t="s">
        <v>486</v>
      </c>
      <c r="C1282" s="0" t="s">
        <v>4746</v>
      </c>
      <c r="D1282" s="0" t="s">
        <v>4747</v>
      </c>
      <c r="E1282" s="0" t="s">
        <v>4748</v>
      </c>
      <c r="F1282" s="2" t="n">
        <v>38</v>
      </c>
      <c r="G1282" s="0" t="s">
        <v>726</v>
      </c>
      <c r="H1282" s="0" t="str">
        <f aca="false">RIGHT(LEFT(E1282,11),1)</f>
        <v>H</v>
      </c>
    </row>
    <row r="1283" customFormat="false" ht="13.8" hidden="false" customHeight="false" outlineLevel="0" collapsed="false">
      <c r="A1283" s="0" t="s">
        <v>309</v>
      </c>
      <c r="B1283" s="0" t="s">
        <v>4749</v>
      </c>
      <c r="C1283" s="0" t="s">
        <v>4750</v>
      </c>
      <c r="D1283" s="0" t="s">
        <v>4751</v>
      </c>
      <c r="E1283" s="0" t="s">
        <v>4752</v>
      </c>
      <c r="F1283" s="2" t="n">
        <v>42</v>
      </c>
      <c r="G1283" s="0" t="s">
        <v>1526</v>
      </c>
      <c r="H1283" s="0" t="str">
        <f aca="false">RIGHT(LEFT(E1283,11),1)</f>
        <v>M</v>
      </c>
    </row>
    <row r="1284" customFormat="false" ht="13.8" hidden="false" customHeight="false" outlineLevel="0" collapsed="false">
      <c r="A1284" s="0" t="s">
        <v>309</v>
      </c>
      <c r="B1284" s="0" t="s">
        <v>4753</v>
      </c>
      <c r="C1284" s="0" t="s">
        <v>4754</v>
      </c>
      <c r="D1284" s="0" t="s">
        <v>4755</v>
      </c>
      <c r="E1284" s="0" t="s">
        <v>4756</v>
      </c>
      <c r="F1284" s="2" t="n">
        <v>23</v>
      </c>
      <c r="G1284" s="0" t="s">
        <v>663</v>
      </c>
      <c r="H1284" s="0" t="str">
        <f aca="false">RIGHT(LEFT(E1284,11),1)</f>
        <v>M</v>
      </c>
    </row>
    <row r="1285" customFormat="false" ht="13.8" hidden="false" customHeight="false" outlineLevel="0" collapsed="false">
      <c r="A1285" s="0" t="s">
        <v>309</v>
      </c>
      <c r="B1285" s="0" t="s">
        <v>4757</v>
      </c>
      <c r="C1285" s="0" t="s">
        <v>4758</v>
      </c>
      <c r="D1285" s="0" t="s">
        <v>4759</v>
      </c>
      <c r="E1285" s="0" t="s">
        <v>4760</v>
      </c>
      <c r="F1285" s="2" t="n">
        <v>29</v>
      </c>
      <c r="G1285" s="0" t="s">
        <v>4761</v>
      </c>
      <c r="H1285" s="0" t="str">
        <f aca="false">RIGHT(LEFT(E1285,11),1)</f>
        <v>M</v>
      </c>
    </row>
    <row r="1286" customFormat="false" ht="13.8" hidden="false" customHeight="false" outlineLevel="0" collapsed="false">
      <c r="A1286" s="0" t="s">
        <v>309</v>
      </c>
      <c r="B1286" s="0" t="s">
        <v>1175</v>
      </c>
      <c r="C1286" s="0" t="s">
        <v>3618</v>
      </c>
      <c r="D1286" s="0" t="s">
        <v>4762</v>
      </c>
      <c r="E1286" s="0" t="s">
        <v>4763</v>
      </c>
      <c r="F1286" s="2" t="n">
        <v>57</v>
      </c>
      <c r="G1286" s="0" t="s">
        <v>3132</v>
      </c>
      <c r="H1286" s="0" t="str">
        <f aca="false">RIGHT(LEFT(E1286,11),1)</f>
        <v>H</v>
      </c>
    </row>
    <row r="1287" customFormat="false" ht="13.8" hidden="false" customHeight="false" outlineLevel="0" collapsed="false">
      <c r="A1287" s="0" t="s">
        <v>309</v>
      </c>
      <c r="B1287" s="0" t="s">
        <v>75</v>
      </c>
      <c r="C1287" s="0" t="s">
        <v>3950</v>
      </c>
      <c r="D1287" s="0" t="s">
        <v>4764</v>
      </c>
      <c r="E1287" s="0" t="s">
        <v>4765</v>
      </c>
      <c r="F1287" s="2" t="n">
        <v>59</v>
      </c>
      <c r="G1287" s="0" t="s">
        <v>4766</v>
      </c>
      <c r="H1287" s="0" t="str">
        <f aca="false">RIGHT(LEFT(E1287,11),1)</f>
        <v>H</v>
      </c>
    </row>
    <row r="1288" customFormat="false" ht="13.8" hidden="false" customHeight="false" outlineLevel="0" collapsed="false">
      <c r="A1288" s="0" t="s">
        <v>309</v>
      </c>
      <c r="B1288" s="0" t="s">
        <v>75</v>
      </c>
      <c r="C1288" s="0" t="s">
        <v>4767</v>
      </c>
      <c r="D1288" s="0" t="s">
        <v>4768</v>
      </c>
      <c r="E1288" s="0" t="s">
        <v>4769</v>
      </c>
      <c r="F1288" s="2" t="n">
        <v>48</v>
      </c>
      <c r="G1288" s="0" t="s">
        <v>4770</v>
      </c>
      <c r="H1288" s="0" t="str">
        <f aca="false">RIGHT(LEFT(E1288,11),1)</f>
        <v>H</v>
      </c>
    </row>
    <row r="1289" customFormat="false" ht="13.8" hidden="false" customHeight="false" outlineLevel="0" collapsed="false">
      <c r="A1289" s="0" t="s">
        <v>309</v>
      </c>
      <c r="B1289" s="0" t="s">
        <v>75</v>
      </c>
      <c r="C1289" s="0" t="s">
        <v>4771</v>
      </c>
      <c r="D1289" s="0" t="s">
        <v>4772</v>
      </c>
      <c r="E1289" s="0" t="s">
        <v>4773</v>
      </c>
      <c r="F1289" s="2" t="n">
        <v>45</v>
      </c>
      <c r="G1289" s="0" t="s">
        <v>4774</v>
      </c>
      <c r="H1289" s="0" t="str">
        <f aca="false">RIGHT(LEFT(E1289,11),1)</f>
        <v>M</v>
      </c>
    </row>
    <row r="1290" customFormat="false" ht="13.8" hidden="false" customHeight="false" outlineLevel="0" collapsed="false">
      <c r="A1290" s="0" t="s">
        <v>309</v>
      </c>
      <c r="B1290" s="0" t="s">
        <v>75</v>
      </c>
      <c r="C1290" s="0" t="s">
        <v>959</v>
      </c>
      <c r="D1290" s="0" t="s">
        <v>4775</v>
      </c>
      <c r="E1290" s="0" t="s">
        <v>4776</v>
      </c>
      <c r="F1290" s="2" t="n">
        <v>49</v>
      </c>
      <c r="G1290" s="0" t="s">
        <v>4745</v>
      </c>
      <c r="H1290" s="0" t="str">
        <f aca="false">RIGHT(LEFT(E1290,11),1)</f>
        <v>H</v>
      </c>
    </row>
    <row r="1291" customFormat="false" ht="13.8" hidden="false" customHeight="false" outlineLevel="0" collapsed="false">
      <c r="A1291" s="0" t="s">
        <v>309</v>
      </c>
      <c r="B1291" s="0" t="s">
        <v>75</v>
      </c>
      <c r="C1291" s="0" t="s">
        <v>4777</v>
      </c>
      <c r="D1291" s="0" t="s">
        <v>4778</v>
      </c>
      <c r="E1291" s="0" t="s">
        <v>4779</v>
      </c>
      <c r="F1291" s="2" t="n">
        <v>47</v>
      </c>
      <c r="G1291" s="0" t="s">
        <v>799</v>
      </c>
      <c r="H1291" s="0" t="str">
        <f aca="false">RIGHT(LEFT(E1291,11),1)</f>
        <v>H</v>
      </c>
    </row>
    <row r="1292" customFormat="false" ht="13.8" hidden="false" customHeight="false" outlineLevel="0" collapsed="false">
      <c r="A1292" s="0" t="s">
        <v>309</v>
      </c>
      <c r="B1292" s="0" t="s">
        <v>75</v>
      </c>
      <c r="C1292" s="0" t="s">
        <v>4780</v>
      </c>
      <c r="D1292" s="0" t="s">
        <v>4781</v>
      </c>
      <c r="E1292" s="0" t="s">
        <v>4782</v>
      </c>
      <c r="F1292" s="2" t="n">
        <v>41</v>
      </c>
      <c r="G1292" s="0" t="s">
        <v>4783</v>
      </c>
      <c r="H1292" s="0" t="str">
        <f aca="false">RIGHT(LEFT(E1292,11),1)</f>
        <v>M</v>
      </c>
    </row>
    <row r="1293" customFormat="false" ht="13.8" hidden="false" customHeight="false" outlineLevel="0" collapsed="false">
      <c r="A1293" s="0" t="s">
        <v>309</v>
      </c>
      <c r="B1293" s="0" t="s">
        <v>75</v>
      </c>
      <c r="C1293" s="0" t="s">
        <v>4784</v>
      </c>
      <c r="D1293" s="0" t="s">
        <v>4785</v>
      </c>
      <c r="E1293" s="0" t="s">
        <v>4786</v>
      </c>
      <c r="F1293" s="2" t="n">
        <v>29</v>
      </c>
      <c r="G1293" s="0" t="s">
        <v>4787</v>
      </c>
      <c r="H1293" s="0" t="str">
        <f aca="false">RIGHT(LEFT(E1293,11),1)</f>
        <v>M</v>
      </c>
    </row>
    <row r="1294" customFormat="false" ht="13.8" hidden="false" customHeight="false" outlineLevel="0" collapsed="false">
      <c r="A1294" s="0" t="s">
        <v>309</v>
      </c>
      <c r="B1294" s="0" t="s">
        <v>4586</v>
      </c>
      <c r="C1294" s="0" t="s">
        <v>776</v>
      </c>
      <c r="D1294" s="0" t="s">
        <v>4788</v>
      </c>
      <c r="E1294" s="0" t="s">
        <v>4789</v>
      </c>
      <c r="F1294" s="2" t="n">
        <v>43</v>
      </c>
      <c r="G1294" s="0" t="s">
        <v>1122</v>
      </c>
      <c r="H1294" s="0" t="str">
        <f aca="false">RIGHT(LEFT(E1294,11),1)</f>
        <v>H</v>
      </c>
    </row>
    <row r="1295" customFormat="false" ht="13.8" hidden="false" customHeight="false" outlineLevel="0" collapsed="false">
      <c r="A1295" s="0" t="s">
        <v>309</v>
      </c>
      <c r="B1295" s="0" t="s">
        <v>698</v>
      </c>
      <c r="C1295" s="0" t="s">
        <v>4790</v>
      </c>
      <c r="D1295" s="0" t="s">
        <v>4791</v>
      </c>
      <c r="E1295" s="0" t="s">
        <v>4792</v>
      </c>
      <c r="F1295" s="2" t="n">
        <v>47</v>
      </c>
      <c r="G1295" s="0" t="s">
        <v>103</v>
      </c>
      <c r="H1295" s="0" t="str">
        <f aca="false">RIGHT(LEFT(E1295,11),1)</f>
        <v>M</v>
      </c>
    </row>
    <row r="1296" customFormat="false" ht="13.8" hidden="false" customHeight="false" outlineLevel="0" collapsed="false">
      <c r="A1296" s="0" t="s">
        <v>309</v>
      </c>
      <c r="B1296" s="0" t="s">
        <v>4793</v>
      </c>
      <c r="C1296" s="0" t="s">
        <v>4794</v>
      </c>
      <c r="D1296" s="0" t="s">
        <v>4795</v>
      </c>
      <c r="E1296" s="0" t="s">
        <v>4796</v>
      </c>
      <c r="F1296" s="2" t="n">
        <v>39</v>
      </c>
      <c r="G1296" s="0" t="s">
        <v>4797</v>
      </c>
      <c r="H1296" s="0" t="str">
        <f aca="false">RIGHT(LEFT(E1296,11),1)</f>
        <v>M</v>
      </c>
    </row>
    <row r="1297" customFormat="false" ht="13.8" hidden="false" customHeight="false" outlineLevel="0" collapsed="false">
      <c r="A1297" s="0" t="s">
        <v>309</v>
      </c>
      <c r="B1297" s="0" t="s">
        <v>4798</v>
      </c>
      <c r="C1297" s="0" t="s">
        <v>56</v>
      </c>
      <c r="D1297" s="0" t="s">
        <v>4799</v>
      </c>
      <c r="E1297" s="0" t="s">
        <v>4800</v>
      </c>
      <c r="F1297" s="2" t="n">
        <v>35</v>
      </c>
      <c r="G1297" s="0" t="s">
        <v>3865</v>
      </c>
      <c r="H1297" s="0" t="str">
        <f aca="false">RIGHT(LEFT(E1297,11),1)</f>
        <v>H</v>
      </c>
    </row>
    <row r="1298" customFormat="false" ht="13.8" hidden="false" customHeight="false" outlineLevel="0" collapsed="false">
      <c r="A1298" s="0" t="s">
        <v>309</v>
      </c>
      <c r="B1298" s="0" t="s">
        <v>4798</v>
      </c>
      <c r="C1298" s="0" t="s">
        <v>56</v>
      </c>
      <c r="D1298" s="0" t="s">
        <v>4799</v>
      </c>
      <c r="E1298" s="0" t="s">
        <v>4800</v>
      </c>
      <c r="F1298" s="2" t="n">
        <v>35</v>
      </c>
      <c r="G1298" s="0" t="s">
        <v>652</v>
      </c>
      <c r="H1298" s="0" t="str">
        <f aca="false">RIGHT(LEFT(E1298,11),1)</f>
        <v>H</v>
      </c>
    </row>
    <row r="1299" customFormat="false" ht="13.8" hidden="false" customHeight="false" outlineLevel="0" collapsed="false">
      <c r="A1299" s="0" t="s">
        <v>309</v>
      </c>
      <c r="B1299" s="0" t="s">
        <v>2701</v>
      </c>
      <c r="C1299" s="0" t="s">
        <v>4681</v>
      </c>
      <c r="D1299" s="0" t="s">
        <v>4801</v>
      </c>
      <c r="E1299" s="0" t="s">
        <v>4802</v>
      </c>
      <c r="F1299" s="2" t="n">
        <v>19</v>
      </c>
      <c r="G1299" s="0" t="s">
        <v>825</v>
      </c>
      <c r="H1299" s="0" t="str">
        <f aca="false">RIGHT(LEFT(E1299,11),1)</f>
        <v>H</v>
      </c>
    </row>
    <row r="1300" customFormat="false" ht="13.8" hidden="false" customHeight="false" outlineLevel="0" collapsed="false">
      <c r="A1300" s="0" t="s">
        <v>309</v>
      </c>
      <c r="B1300" s="0" t="s">
        <v>2701</v>
      </c>
      <c r="C1300" s="0" t="s">
        <v>4803</v>
      </c>
      <c r="D1300" s="0" t="s">
        <v>4804</v>
      </c>
      <c r="E1300" s="0" t="s">
        <v>4805</v>
      </c>
      <c r="F1300" s="2" t="n">
        <v>27</v>
      </c>
      <c r="G1300" s="0" t="s">
        <v>4806</v>
      </c>
      <c r="H1300" s="0" t="str">
        <f aca="false">RIGHT(LEFT(E1300,11),1)</f>
        <v>M</v>
      </c>
    </row>
    <row r="1301" customFormat="false" ht="13.8" hidden="false" customHeight="false" outlineLevel="0" collapsed="false">
      <c r="A1301" s="0" t="s">
        <v>309</v>
      </c>
      <c r="B1301" s="0" t="s">
        <v>4807</v>
      </c>
      <c r="C1301" s="0" t="s">
        <v>4808</v>
      </c>
      <c r="D1301" s="0" t="s">
        <v>4809</v>
      </c>
      <c r="E1301" s="0" t="s">
        <v>4810</v>
      </c>
      <c r="F1301" s="2" t="n">
        <v>47</v>
      </c>
      <c r="G1301" s="0" t="s">
        <v>400</v>
      </c>
      <c r="H1301" s="0" t="str">
        <f aca="false">RIGHT(LEFT(E1301,11),1)</f>
        <v>H</v>
      </c>
    </row>
    <row r="1302" customFormat="false" ht="13.8" hidden="false" customHeight="false" outlineLevel="0" collapsed="false">
      <c r="A1302" s="0" t="s">
        <v>309</v>
      </c>
      <c r="B1302" s="0" t="s">
        <v>3104</v>
      </c>
      <c r="C1302" s="0" t="s">
        <v>959</v>
      </c>
      <c r="D1302" s="0" t="s">
        <v>4811</v>
      </c>
      <c r="E1302" s="0" t="s">
        <v>4812</v>
      </c>
      <c r="F1302" s="2" t="n">
        <v>52</v>
      </c>
      <c r="G1302" s="0" t="s">
        <v>4813</v>
      </c>
      <c r="H1302" s="0" t="str">
        <f aca="false">RIGHT(LEFT(E1302,11),1)</f>
        <v>H</v>
      </c>
    </row>
    <row r="1303" customFormat="false" ht="13.8" hidden="false" customHeight="false" outlineLevel="0" collapsed="false">
      <c r="A1303" s="0" t="s">
        <v>309</v>
      </c>
      <c r="B1303" s="0" t="s">
        <v>282</v>
      </c>
      <c r="C1303" s="0" t="s">
        <v>4814</v>
      </c>
      <c r="D1303" s="0" t="s">
        <v>4815</v>
      </c>
      <c r="E1303" s="0" t="s">
        <v>4816</v>
      </c>
      <c r="F1303" s="2" t="n">
        <v>38</v>
      </c>
      <c r="G1303" s="0" t="s">
        <v>3865</v>
      </c>
      <c r="H1303" s="0" t="str">
        <f aca="false">RIGHT(LEFT(E1303,11),1)</f>
        <v>H</v>
      </c>
    </row>
    <row r="1304" customFormat="false" ht="13.8" hidden="false" customHeight="false" outlineLevel="0" collapsed="false">
      <c r="A1304" s="0" t="s">
        <v>309</v>
      </c>
      <c r="B1304" s="0" t="s">
        <v>282</v>
      </c>
      <c r="C1304" s="0" t="s">
        <v>4814</v>
      </c>
      <c r="D1304" s="0" t="s">
        <v>4815</v>
      </c>
      <c r="E1304" s="0" t="s">
        <v>4816</v>
      </c>
      <c r="F1304" s="2" t="n">
        <v>38</v>
      </c>
      <c r="G1304" s="0" t="s">
        <v>4301</v>
      </c>
      <c r="H1304" s="0" t="str">
        <f aca="false">RIGHT(LEFT(E1304,11),1)</f>
        <v>H</v>
      </c>
    </row>
    <row r="1305" customFormat="false" ht="13.8" hidden="false" customHeight="false" outlineLevel="0" collapsed="false">
      <c r="A1305" s="0" t="s">
        <v>309</v>
      </c>
      <c r="B1305" s="0" t="s">
        <v>3055</v>
      </c>
      <c r="C1305" s="0" t="s">
        <v>4817</v>
      </c>
      <c r="D1305" s="0" t="s">
        <v>4818</v>
      </c>
      <c r="E1305" s="0" t="s">
        <v>4819</v>
      </c>
      <c r="F1305" s="2" t="n">
        <v>26</v>
      </c>
      <c r="G1305" s="0" t="s">
        <v>4820</v>
      </c>
      <c r="H1305" s="0" t="str">
        <f aca="false">RIGHT(LEFT(E1305,11),1)</f>
        <v>M</v>
      </c>
    </row>
    <row r="1306" customFormat="false" ht="13.8" hidden="false" customHeight="false" outlineLevel="0" collapsed="false">
      <c r="A1306" s="0" t="s">
        <v>309</v>
      </c>
      <c r="B1306" s="0" t="s">
        <v>1289</v>
      </c>
      <c r="C1306" s="0" t="s">
        <v>4821</v>
      </c>
      <c r="D1306" s="0" t="s">
        <v>4822</v>
      </c>
      <c r="E1306" s="0" t="s">
        <v>4823</v>
      </c>
      <c r="F1306" s="2" t="n">
        <v>41</v>
      </c>
      <c r="G1306" s="0" t="s">
        <v>4824</v>
      </c>
      <c r="H1306" s="0" t="str">
        <f aca="false">RIGHT(LEFT(E1306,11),1)</f>
        <v>M</v>
      </c>
    </row>
    <row r="1307" customFormat="false" ht="13.8" hidden="false" customHeight="false" outlineLevel="0" collapsed="false">
      <c r="A1307" s="0" t="s">
        <v>309</v>
      </c>
      <c r="B1307" s="0" t="s">
        <v>1289</v>
      </c>
      <c r="C1307" s="0" t="s">
        <v>4821</v>
      </c>
      <c r="D1307" s="0" t="s">
        <v>4822</v>
      </c>
      <c r="E1307" s="0" t="s">
        <v>4823</v>
      </c>
      <c r="F1307" s="2" t="n">
        <v>41</v>
      </c>
      <c r="G1307" s="0" t="s">
        <v>4825</v>
      </c>
      <c r="H1307" s="0" t="str">
        <f aca="false">RIGHT(LEFT(E1307,11),1)</f>
        <v>M</v>
      </c>
    </row>
    <row r="1308" customFormat="false" ht="13.8" hidden="false" customHeight="false" outlineLevel="0" collapsed="false">
      <c r="A1308" s="0" t="s">
        <v>309</v>
      </c>
      <c r="B1308" s="0" t="s">
        <v>4826</v>
      </c>
      <c r="C1308" s="0" t="s">
        <v>1966</v>
      </c>
      <c r="D1308" s="0" t="s">
        <v>4827</v>
      </c>
      <c r="E1308" s="0" t="s">
        <v>4828</v>
      </c>
      <c r="F1308" s="2" t="n">
        <v>40</v>
      </c>
      <c r="G1308" s="0" t="s">
        <v>610</v>
      </c>
      <c r="H1308" s="0" t="str">
        <f aca="false">RIGHT(LEFT(E1308,11),1)</f>
        <v>H</v>
      </c>
    </row>
    <row r="1309" customFormat="false" ht="13.8" hidden="false" customHeight="false" outlineLevel="0" collapsed="false">
      <c r="A1309" s="0" t="s">
        <v>309</v>
      </c>
      <c r="B1309" s="0" t="s">
        <v>4826</v>
      </c>
      <c r="C1309" s="0" t="s">
        <v>1966</v>
      </c>
      <c r="D1309" s="0" t="s">
        <v>4827</v>
      </c>
      <c r="E1309" s="0" t="s">
        <v>4828</v>
      </c>
      <c r="F1309" s="2" t="n">
        <v>40</v>
      </c>
      <c r="G1309" s="0" t="s">
        <v>1688</v>
      </c>
      <c r="H1309" s="0" t="str">
        <f aca="false">RIGHT(LEFT(E1309,11),1)</f>
        <v>H</v>
      </c>
    </row>
    <row r="1310" customFormat="false" ht="13.8" hidden="false" customHeight="false" outlineLevel="0" collapsed="false">
      <c r="A1310" s="0" t="s">
        <v>309</v>
      </c>
      <c r="B1310" s="0" t="s">
        <v>1139</v>
      </c>
      <c r="C1310" s="0" t="s">
        <v>4829</v>
      </c>
      <c r="D1310" s="0" t="s">
        <v>4830</v>
      </c>
      <c r="E1310" s="0" t="s">
        <v>4831</v>
      </c>
      <c r="F1310" s="2" t="n">
        <v>34</v>
      </c>
      <c r="G1310" s="0" t="s">
        <v>4832</v>
      </c>
      <c r="H1310" s="0" t="str">
        <f aca="false">RIGHT(LEFT(E1310,11),1)</f>
        <v>M</v>
      </c>
    </row>
    <row r="1311" customFormat="false" ht="13.8" hidden="false" customHeight="false" outlineLevel="0" collapsed="false">
      <c r="A1311" s="0" t="s">
        <v>1049</v>
      </c>
      <c r="B1311" s="0" t="s">
        <v>534</v>
      </c>
      <c r="C1311" s="0" t="s">
        <v>255</v>
      </c>
      <c r="D1311" s="0" t="s">
        <v>4833</v>
      </c>
      <c r="E1311" s="0" t="s">
        <v>4834</v>
      </c>
      <c r="F1311" s="2" t="n">
        <v>43</v>
      </c>
      <c r="G1311" s="0" t="s">
        <v>1179</v>
      </c>
      <c r="H1311" s="0" t="str">
        <f aca="false">RIGHT(LEFT(E1311,11),1)</f>
        <v>M</v>
      </c>
    </row>
    <row r="1312" customFormat="false" ht="13.8" hidden="false" customHeight="false" outlineLevel="0" collapsed="false">
      <c r="A1312" s="0" t="s">
        <v>1049</v>
      </c>
      <c r="B1312" s="0" t="s">
        <v>1258</v>
      </c>
      <c r="C1312" s="0" t="s">
        <v>4835</v>
      </c>
      <c r="D1312" s="0" t="s">
        <v>4836</v>
      </c>
      <c r="E1312" s="0" t="s">
        <v>4837</v>
      </c>
      <c r="F1312" s="2" t="n">
        <v>36</v>
      </c>
      <c r="G1312" s="0" t="s">
        <v>2114</v>
      </c>
      <c r="H1312" s="0" t="str">
        <f aca="false">RIGHT(LEFT(E1312,11),1)</f>
        <v>M</v>
      </c>
    </row>
    <row r="1313" customFormat="false" ht="13.8" hidden="false" customHeight="false" outlineLevel="0" collapsed="false">
      <c r="A1313" s="0" t="s">
        <v>1049</v>
      </c>
      <c r="B1313" s="0" t="s">
        <v>1258</v>
      </c>
      <c r="C1313" s="0" t="s">
        <v>4838</v>
      </c>
      <c r="D1313" s="0" t="s">
        <v>4839</v>
      </c>
      <c r="E1313" s="0" t="s">
        <v>4840</v>
      </c>
      <c r="F1313" s="2" t="n">
        <v>42</v>
      </c>
      <c r="G1313" s="0" t="s">
        <v>3892</v>
      </c>
      <c r="H1313" s="0" t="str">
        <f aca="false">RIGHT(LEFT(E1313,11),1)</f>
        <v>M</v>
      </c>
    </row>
    <row r="1314" customFormat="false" ht="13.8" hidden="false" customHeight="false" outlineLevel="0" collapsed="false">
      <c r="A1314" s="0" t="s">
        <v>1049</v>
      </c>
      <c r="B1314" s="0" t="s">
        <v>1610</v>
      </c>
      <c r="C1314" s="0" t="s">
        <v>4841</v>
      </c>
      <c r="D1314" s="0" t="s">
        <v>4842</v>
      </c>
      <c r="E1314" s="0" t="s">
        <v>4843</v>
      </c>
      <c r="F1314" s="2" t="n">
        <v>25</v>
      </c>
      <c r="G1314" s="0" t="s">
        <v>1465</v>
      </c>
      <c r="H1314" s="0" t="str">
        <f aca="false">RIGHT(LEFT(E1314,11),1)</f>
        <v>H</v>
      </c>
    </row>
    <row r="1315" customFormat="false" ht="13.8" hidden="false" customHeight="false" outlineLevel="0" collapsed="false">
      <c r="A1315" s="0" t="s">
        <v>1049</v>
      </c>
      <c r="B1315" s="0" t="s">
        <v>4844</v>
      </c>
      <c r="C1315" s="0" t="s">
        <v>2730</v>
      </c>
      <c r="D1315" s="0" t="s">
        <v>4845</v>
      </c>
      <c r="E1315" s="0" t="s">
        <v>4846</v>
      </c>
      <c r="F1315" s="2" t="n">
        <v>54</v>
      </c>
      <c r="G1315" s="0" t="s">
        <v>609</v>
      </c>
      <c r="H1315" s="0" t="str">
        <f aca="false">RIGHT(LEFT(E1315,11),1)</f>
        <v>H</v>
      </c>
    </row>
    <row r="1316" customFormat="false" ht="13.8" hidden="false" customHeight="false" outlineLevel="0" collapsed="false">
      <c r="A1316" s="0" t="s">
        <v>4284</v>
      </c>
      <c r="B1316" s="0" t="s">
        <v>4847</v>
      </c>
      <c r="C1316" s="0" t="s">
        <v>4848</v>
      </c>
      <c r="D1316" s="0" t="s">
        <v>4849</v>
      </c>
      <c r="E1316" s="0" t="s">
        <v>4850</v>
      </c>
      <c r="F1316" s="2" t="n">
        <v>42</v>
      </c>
      <c r="G1316" s="0" t="s">
        <v>4851</v>
      </c>
      <c r="H1316" s="0" t="str">
        <f aca="false">RIGHT(LEFT(E1316,11),1)</f>
        <v>M</v>
      </c>
    </row>
    <row r="1317" customFormat="false" ht="13.8" hidden="false" customHeight="false" outlineLevel="0" collapsed="false">
      <c r="A1317" s="0" t="s">
        <v>4284</v>
      </c>
      <c r="B1317" s="0" t="s">
        <v>4847</v>
      </c>
      <c r="C1317" s="0" t="s">
        <v>3078</v>
      </c>
      <c r="D1317" s="0" t="s">
        <v>4852</v>
      </c>
      <c r="E1317" s="0" t="s">
        <v>4853</v>
      </c>
      <c r="F1317" s="2" t="n">
        <v>32</v>
      </c>
      <c r="G1317" s="0" t="s">
        <v>4854</v>
      </c>
      <c r="H1317" s="0" t="str">
        <f aca="false">RIGHT(LEFT(E1317,11),1)</f>
        <v>M</v>
      </c>
    </row>
    <row r="1318" customFormat="false" ht="13.8" hidden="false" customHeight="false" outlineLevel="0" collapsed="false">
      <c r="A1318" s="0" t="s">
        <v>4855</v>
      </c>
      <c r="B1318" s="0" t="s">
        <v>1059</v>
      </c>
      <c r="C1318" s="0" t="s">
        <v>4856</v>
      </c>
      <c r="D1318" s="0" t="s">
        <v>4857</v>
      </c>
      <c r="E1318" s="0" t="s">
        <v>4858</v>
      </c>
      <c r="F1318" s="2" t="n">
        <v>41</v>
      </c>
      <c r="G1318" s="0" t="s">
        <v>4859</v>
      </c>
      <c r="H1318" s="0" t="str">
        <f aca="false">RIGHT(LEFT(E1318,11),1)</f>
        <v>M</v>
      </c>
    </row>
    <row r="1319" customFormat="false" ht="13.8" hidden="false" customHeight="false" outlineLevel="0" collapsed="false">
      <c r="A1319" s="0" t="s">
        <v>4860</v>
      </c>
      <c r="B1319" s="0" t="s">
        <v>104</v>
      </c>
      <c r="C1319" s="0" t="s">
        <v>100</v>
      </c>
      <c r="D1319" s="0" t="s">
        <v>4861</v>
      </c>
      <c r="E1319" s="0" t="s">
        <v>4862</v>
      </c>
      <c r="F1319" s="2" t="n">
        <v>42</v>
      </c>
      <c r="G1319" s="0" t="s">
        <v>4863</v>
      </c>
      <c r="H1319" s="0" t="str">
        <f aca="false">RIGHT(LEFT(E1319,11),1)</f>
        <v>H</v>
      </c>
    </row>
    <row r="1320" customFormat="false" ht="13.8" hidden="false" customHeight="false" outlineLevel="0" collapsed="false">
      <c r="A1320" s="0" t="s">
        <v>4860</v>
      </c>
      <c r="B1320" s="0" t="s">
        <v>104</v>
      </c>
      <c r="C1320" s="0" t="s">
        <v>4864</v>
      </c>
      <c r="D1320" s="0" t="s">
        <v>4865</v>
      </c>
      <c r="E1320" s="0" t="s">
        <v>4866</v>
      </c>
      <c r="F1320" s="2" t="n">
        <v>29</v>
      </c>
      <c r="G1320" s="0" t="s">
        <v>4867</v>
      </c>
      <c r="H1320" s="0" t="str">
        <f aca="false">RIGHT(LEFT(E1320,11),1)</f>
        <v>M</v>
      </c>
    </row>
    <row r="1321" customFormat="false" ht="13.8" hidden="false" customHeight="false" outlineLevel="0" collapsed="false">
      <c r="A1321" s="0" t="s">
        <v>4860</v>
      </c>
      <c r="B1321" s="0" t="s">
        <v>259</v>
      </c>
      <c r="C1321" s="0" t="s">
        <v>800</v>
      </c>
      <c r="D1321" s="0" t="s">
        <v>4868</v>
      </c>
      <c r="E1321" s="0" t="s">
        <v>4869</v>
      </c>
      <c r="F1321" s="2" t="n">
        <v>33</v>
      </c>
      <c r="G1321" s="0" t="s">
        <v>1900</v>
      </c>
      <c r="H1321" s="0" t="str">
        <f aca="false">RIGHT(LEFT(E1321,11),1)</f>
        <v>H</v>
      </c>
    </row>
    <row r="1322" customFormat="false" ht="13.8" hidden="false" customHeight="false" outlineLevel="0" collapsed="false">
      <c r="A1322" s="0" t="s">
        <v>1067</v>
      </c>
      <c r="B1322" s="0" t="s">
        <v>1201</v>
      </c>
      <c r="C1322" s="0" t="s">
        <v>4870</v>
      </c>
      <c r="D1322" s="0" t="s">
        <v>4871</v>
      </c>
      <c r="E1322" s="0" t="s">
        <v>4872</v>
      </c>
      <c r="F1322" s="2" t="n">
        <v>59</v>
      </c>
      <c r="G1322" s="0" t="s">
        <v>1122</v>
      </c>
      <c r="H1322" s="0" t="str">
        <f aca="false">RIGHT(LEFT(E1322,11),1)</f>
        <v>H</v>
      </c>
    </row>
    <row r="1323" customFormat="false" ht="13.8" hidden="false" customHeight="false" outlineLevel="0" collapsed="false">
      <c r="A1323" s="0" t="s">
        <v>4873</v>
      </c>
      <c r="B1323" s="0" t="s">
        <v>128</v>
      </c>
      <c r="C1323" s="0" t="s">
        <v>215</v>
      </c>
      <c r="D1323" s="0" t="s">
        <v>4874</v>
      </c>
      <c r="E1323" s="0" t="s">
        <v>4875</v>
      </c>
      <c r="F1323" s="2" t="n">
        <v>46</v>
      </c>
      <c r="G1323" s="0" t="s">
        <v>223</v>
      </c>
      <c r="H1323" s="0" t="str">
        <f aca="false">RIGHT(LEFT(E1323,11),1)</f>
        <v>H</v>
      </c>
    </row>
    <row r="1324" customFormat="false" ht="13.8" hidden="false" customHeight="false" outlineLevel="0" collapsed="false">
      <c r="A1324" s="0" t="s">
        <v>4873</v>
      </c>
      <c r="B1324" s="0" t="s">
        <v>128</v>
      </c>
      <c r="C1324" s="0" t="s">
        <v>4876</v>
      </c>
      <c r="D1324" s="0" t="s">
        <v>4877</v>
      </c>
      <c r="E1324" s="0" t="s">
        <v>4878</v>
      </c>
      <c r="F1324" s="2" t="n">
        <v>37</v>
      </c>
      <c r="G1324" s="0" t="s">
        <v>939</v>
      </c>
      <c r="H1324" s="0" t="str">
        <f aca="false">RIGHT(LEFT(E1324,11),1)</f>
        <v>H</v>
      </c>
    </row>
    <row r="1325" customFormat="false" ht="13.8" hidden="false" customHeight="false" outlineLevel="0" collapsed="false">
      <c r="A1325" s="0" t="s">
        <v>4873</v>
      </c>
      <c r="B1325" s="0" t="s">
        <v>1439</v>
      </c>
      <c r="C1325" s="0" t="s">
        <v>4879</v>
      </c>
      <c r="D1325" s="0" t="s">
        <v>4880</v>
      </c>
      <c r="E1325" s="0" t="s">
        <v>4881</v>
      </c>
      <c r="F1325" s="2" t="n">
        <v>31</v>
      </c>
      <c r="G1325" s="0" t="s">
        <v>1285</v>
      </c>
      <c r="H1325" s="0" t="str">
        <f aca="false">RIGHT(LEFT(E1325,11),1)</f>
        <v>H</v>
      </c>
    </row>
    <row r="1326" customFormat="false" ht="13.8" hidden="false" customHeight="false" outlineLevel="0" collapsed="false">
      <c r="A1326" s="0" t="s">
        <v>2844</v>
      </c>
      <c r="B1326" s="0" t="s">
        <v>214</v>
      </c>
      <c r="C1326" s="0" t="s">
        <v>4882</v>
      </c>
      <c r="D1326" s="0" t="s">
        <v>4883</v>
      </c>
      <c r="E1326" s="0" t="s">
        <v>4884</v>
      </c>
      <c r="F1326" s="2" t="n">
        <v>49</v>
      </c>
      <c r="G1326" s="0" t="s">
        <v>54</v>
      </c>
      <c r="H1326" s="0" t="str">
        <f aca="false">RIGHT(LEFT(E1326,11),1)</f>
        <v>H</v>
      </c>
    </row>
    <row r="1327" customFormat="false" ht="13.8" hidden="false" customHeight="false" outlineLevel="0" collapsed="false">
      <c r="A1327" s="0" t="s">
        <v>2142</v>
      </c>
      <c r="B1327" s="0" t="s">
        <v>4265</v>
      </c>
      <c r="C1327" s="0" t="s">
        <v>4885</v>
      </c>
      <c r="D1327" s="0" t="s">
        <v>4886</v>
      </c>
      <c r="E1327" s="0" t="s">
        <v>4887</v>
      </c>
      <c r="F1327" s="2" t="n">
        <v>49</v>
      </c>
      <c r="G1327" s="0" t="s">
        <v>2771</v>
      </c>
      <c r="H1327" s="0" t="str">
        <f aca="false">RIGHT(LEFT(E1327,11),1)</f>
        <v>M</v>
      </c>
    </row>
    <row r="1328" customFormat="false" ht="13.8" hidden="false" customHeight="false" outlineLevel="0" collapsed="false">
      <c r="A1328" s="0" t="s">
        <v>2142</v>
      </c>
      <c r="B1328" s="0" t="s">
        <v>4265</v>
      </c>
      <c r="C1328" s="0" t="s">
        <v>4888</v>
      </c>
      <c r="D1328" s="0" t="s">
        <v>4889</v>
      </c>
      <c r="E1328" s="0" t="s">
        <v>4890</v>
      </c>
      <c r="F1328" s="2" t="n">
        <v>42</v>
      </c>
      <c r="G1328" s="0" t="s">
        <v>1179</v>
      </c>
      <c r="H1328" s="0" t="str">
        <f aca="false">RIGHT(LEFT(E1328,11),1)</f>
        <v>M</v>
      </c>
    </row>
    <row r="1329" customFormat="false" ht="13.8" hidden="false" customHeight="false" outlineLevel="0" collapsed="false">
      <c r="A1329" s="0" t="s">
        <v>2142</v>
      </c>
      <c r="B1329" s="0" t="s">
        <v>4753</v>
      </c>
      <c r="C1329" s="0" t="s">
        <v>4891</v>
      </c>
      <c r="D1329" s="0" t="s">
        <v>4892</v>
      </c>
      <c r="E1329" s="0" t="s">
        <v>4893</v>
      </c>
      <c r="F1329" s="2" t="n">
        <v>25</v>
      </c>
      <c r="G1329" s="0" t="s">
        <v>3137</v>
      </c>
      <c r="H1329" s="0" t="str">
        <f aca="false">RIGHT(LEFT(E1329,11),1)</f>
        <v>H</v>
      </c>
    </row>
    <row r="1330" customFormat="false" ht="13.8" hidden="false" customHeight="false" outlineLevel="0" collapsed="false">
      <c r="A1330" s="0" t="s">
        <v>2142</v>
      </c>
      <c r="B1330" s="0" t="s">
        <v>272</v>
      </c>
      <c r="C1330" s="0" t="s">
        <v>4894</v>
      </c>
      <c r="D1330" s="0" t="s">
        <v>4895</v>
      </c>
      <c r="E1330" s="0" t="s">
        <v>4896</v>
      </c>
      <c r="F1330" s="2" t="n">
        <v>50</v>
      </c>
      <c r="G1330" s="0" t="s">
        <v>1526</v>
      </c>
      <c r="H1330" s="0" t="str">
        <f aca="false">RIGHT(LEFT(E1330,11),1)</f>
        <v>M</v>
      </c>
    </row>
    <row r="1331" customFormat="false" ht="13.8" hidden="false" customHeight="false" outlineLevel="0" collapsed="false">
      <c r="A1331" s="0" t="s">
        <v>2142</v>
      </c>
      <c r="B1331" s="0" t="s">
        <v>272</v>
      </c>
      <c r="C1331" s="0" t="s">
        <v>1098</v>
      </c>
      <c r="D1331" s="0" t="s">
        <v>4897</v>
      </c>
      <c r="E1331" s="0" t="s">
        <v>4898</v>
      </c>
      <c r="F1331" s="2" t="n">
        <v>39</v>
      </c>
      <c r="G1331" s="0" t="s">
        <v>1651</v>
      </c>
      <c r="H1331" s="0" t="str">
        <f aca="false">RIGHT(LEFT(E1331,11),1)</f>
        <v>M</v>
      </c>
    </row>
    <row r="1332" customFormat="false" ht="13.8" hidden="false" customHeight="false" outlineLevel="0" collapsed="false">
      <c r="A1332" s="0" t="s">
        <v>2142</v>
      </c>
      <c r="B1332" s="0" t="s">
        <v>481</v>
      </c>
      <c r="C1332" s="0" t="s">
        <v>4899</v>
      </c>
      <c r="D1332" s="0" t="s">
        <v>4900</v>
      </c>
      <c r="E1332" s="0" t="s">
        <v>4901</v>
      </c>
      <c r="F1332" s="2" t="n">
        <v>41</v>
      </c>
      <c r="G1332" s="0" t="s">
        <v>3858</v>
      </c>
      <c r="H1332" s="0" t="str">
        <f aca="false">RIGHT(LEFT(E1332,11),1)</f>
        <v>M</v>
      </c>
    </row>
    <row r="1333" customFormat="false" ht="13.8" hidden="false" customHeight="false" outlineLevel="0" collapsed="false">
      <c r="A1333" s="0" t="s">
        <v>4902</v>
      </c>
      <c r="B1333" s="0" t="s">
        <v>2575</v>
      </c>
      <c r="C1333" s="0" t="s">
        <v>2493</v>
      </c>
      <c r="D1333" s="0" t="s">
        <v>4903</v>
      </c>
      <c r="E1333" s="0" t="s">
        <v>4904</v>
      </c>
      <c r="F1333" s="2" t="n">
        <v>21</v>
      </c>
      <c r="G1333" s="0" t="s">
        <v>1508</v>
      </c>
      <c r="H1333" s="0" t="str">
        <f aca="false">RIGHT(LEFT(E1333,11),1)</f>
        <v>H</v>
      </c>
    </row>
    <row r="1334" customFormat="false" ht="13.8" hidden="false" customHeight="false" outlineLevel="0" collapsed="false">
      <c r="A1334" s="0" t="s">
        <v>133</v>
      </c>
      <c r="B1334" s="0" t="s">
        <v>658</v>
      </c>
      <c r="C1334" s="0" t="s">
        <v>4905</v>
      </c>
      <c r="D1334" s="0" t="s">
        <v>4906</v>
      </c>
      <c r="E1334" s="0" t="s">
        <v>4907</v>
      </c>
      <c r="F1334" s="2" t="n">
        <v>36</v>
      </c>
      <c r="G1334" s="0" t="s">
        <v>1729</v>
      </c>
      <c r="H1334" s="0" t="str">
        <f aca="false">RIGHT(LEFT(E1334,11),1)</f>
        <v>M</v>
      </c>
    </row>
    <row r="1335" customFormat="false" ht="13.8" hidden="false" customHeight="false" outlineLevel="0" collapsed="false">
      <c r="A1335" s="0" t="s">
        <v>133</v>
      </c>
      <c r="B1335" s="0" t="s">
        <v>55</v>
      </c>
      <c r="C1335" s="0" t="s">
        <v>4908</v>
      </c>
      <c r="D1335" s="0" t="s">
        <v>4909</v>
      </c>
      <c r="E1335" s="0" t="s">
        <v>4910</v>
      </c>
      <c r="F1335" s="2" t="n">
        <v>39</v>
      </c>
      <c r="G1335" s="0" t="s">
        <v>4911</v>
      </c>
      <c r="H1335" s="0" t="str">
        <f aca="false">RIGHT(LEFT(E1335,11),1)</f>
        <v>H</v>
      </c>
    </row>
    <row r="1336" customFormat="false" ht="13.8" hidden="false" customHeight="false" outlineLevel="0" collapsed="false">
      <c r="A1336" s="0" t="s">
        <v>133</v>
      </c>
      <c r="B1336" s="0" t="s">
        <v>330</v>
      </c>
      <c r="C1336" s="0" t="s">
        <v>1386</v>
      </c>
      <c r="D1336" s="0" t="s">
        <v>4912</v>
      </c>
      <c r="E1336" s="0" t="s">
        <v>4913</v>
      </c>
      <c r="F1336" s="2" t="n">
        <v>44</v>
      </c>
      <c r="G1336" s="0" t="s">
        <v>2114</v>
      </c>
      <c r="H1336" s="0" t="str">
        <f aca="false">RIGHT(LEFT(E1336,11),1)</f>
        <v>M</v>
      </c>
    </row>
    <row r="1337" customFormat="false" ht="13.8" hidden="false" customHeight="false" outlineLevel="0" collapsed="false">
      <c r="A1337" s="0" t="s">
        <v>133</v>
      </c>
      <c r="B1337" s="0" t="s">
        <v>111</v>
      </c>
      <c r="C1337" s="0" t="s">
        <v>4914</v>
      </c>
      <c r="D1337" s="0" t="s">
        <v>4915</v>
      </c>
      <c r="E1337" s="0" t="s">
        <v>4916</v>
      </c>
      <c r="F1337" s="2" t="n">
        <v>39</v>
      </c>
      <c r="G1337" s="0" t="s">
        <v>320</v>
      </c>
      <c r="H1337" s="0" t="str">
        <f aca="false">RIGHT(LEFT(E1337,11),1)</f>
        <v>M</v>
      </c>
    </row>
    <row r="1338" customFormat="false" ht="13.8" hidden="false" customHeight="false" outlineLevel="0" collapsed="false">
      <c r="A1338" s="0" t="s">
        <v>133</v>
      </c>
      <c r="B1338" s="0" t="s">
        <v>1986</v>
      </c>
      <c r="C1338" s="0" t="s">
        <v>1558</v>
      </c>
      <c r="D1338" s="0" t="s">
        <v>4917</v>
      </c>
      <c r="E1338" s="0" t="s">
        <v>4918</v>
      </c>
      <c r="F1338" s="2" t="n">
        <v>29</v>
      </c>
      <c r="G1338" s="0" t="s">
        <v>4919</v>
      </c>
      <c r="H1338" s="0" t="str">
        <f aca="false">RIGHT(LEFT(E1338,11),1)</f>
        <v>H</v>
      </c>
    </row>
    <row r="1339" customFormat="false" ht="13.8" hidden="false" customHeight="false" outlineLevel="0" collapsed="false">
      <c r="A1339" s="0" t="s">
        <v>4920</v>
      </c>
      <c r="B1339" s="0" t="s">
        <v>55</v>
      </c>
      <c r="C1339" s="0" t="s">
        <v>4921</v>
      </c>
      <c r="D1339" s="0" t="s">
        <v>4922</v>
      </c>
      <c r="E1339" s="0" t="s">
        <v>4923</v>
      </c>
      <c r="F1339" s="2" t="n">
        <v>37</v>
      </c>
      <c r="G1339" s="0" t="s">
        <v>161</v>
      </c>
      <c r="H1339" s="0" t="str">
        <f aca="false">RIGHT(LEFT(E1339,11),1)</f>
        <v>M</v>
      </c>
    </row>
    <row r="1340" customFormat="false" ht="13.8" hidden="false" customHeight="false" outlineLevel="0" collapsed="false">
      <c r="A1340" s="0" t="s">
        <v>4920</v>
      </c>
      <c r="B1340" s="0" t="s">
        <v>3311</v>
      </c>
      <c r="C1340" s="0" t="s">
        <v>4565</v>
      </c>
      <c r="D1340" s="0" t="s">
        <v>4924</v>
      </c>
      <c r="E1340" s="0" t="s">
        <v>4925</v>
      </c>
      <c r="F1340" s="2" t="n">
        <v>45</v>
      </c>
      <c r="G1340" s="0" t="s">
        <v>4926</v>
      </c>
      <c r="H1340" s="0" t="str">
        <f aca="false">RIGHT(LEFT(E1340,11),1)</f>
        <v>H</v>
      </c>
    </row>
    <row r="1341" customFormat="false" ht="13.8" hidden="false" customHeight="false" outlineLevel="0" collapsed="false">
      <c r="A1341" s="0" t="s">
        <v>4927</v>
      </c>
      <c r="B1341" s="0" t="s">
        <v>4928</v>
      </c>
      <c r="C1341" s="0" t="s">
        <v>4808</v>
      </c>
      <c r="D1341" s="0" t="s">
        <v>4929</v>
      </c>
      <c r="E1341" s="0" t="s">
        <v>4930</v>
      </c>
      <c r="F1341" s="2" t="n">
        <v>57</v>
      </c>
      <c r="G1341" s="0" t="s">
        <v>2969</v>
      </c>
      <c r="H1341" s="0" t="str">
        <f aca="false">RIGHT(LEFT(E1341,11),1)</f>
        <v>H</v>
      </c>
    </row>
    <row r="1342" customFormat="false" ht="13.8" hidden="false" customHeight="false" outlineLevel="0" collapsed="false">
      <c r="A1342" s="0" t="s">
        <v>4931</v>
      </c>
      <c r="B1342" s="0" t="s">
        <v>4932</v>
      </c>
      <c r="C1342" s="0" t="s">
        <v>4933</v>
      </c>
      <c r="D1342" s="0" t="s">
        <v>4934</v>
      </c>
      <c r="E1342" s="0" t="s">
        <v>4935</v>
      </c>
      <c r="F1342" s="2" t="n">
        <v>54</v>
      </c>
      <c r="G1342" s="0" t="s">
        <v>500</v>
      </c>
      <c r="H1342" s="0" t="str">
        <f aca="false">RIGHT(LEFT(E1342,11),1)</f>
        <v>M</v>
      </c>
    </row>
    <row r="1343" customFormat="false" ht="13.8" hidden="false" customHeight="false" outlineLevel="0" collapsed="false">
      <c r="A1343" s="0" t="s">
        <v>1906</v>
      </c>
      <c r="B1343" s="0" t="s">
        <v>3325</v>
      </c>
      <c r="C1343" s="0" t="s">
        <v>1991</v>
      </c>
      <c r="D1343" s="0" t="s">
        <v>4936</v>
      </c>
      <c r="E1343" s="0" t="s">
        <v>4937</v>
      </c>
      <c r="F1343" s="2" t="n">
        <v>36</v>
      </c>
      <c r="G1343" s="0" t="s">
        <v>4938</v>
      </c>
      <c r="H1343" s="0" t="str">
        <f aca="false">RIGHT(LEFT(E1343,11),1)</f>
        <v>H</v>
      </c>
    </row>
    <row r="1344" customFormat="false" ht="13.8" hidden="false" customHeight="false" outlineLevel="0" collapsed="false">
      <c r="A1344" s="0" t="s">
        <v>1906</v>
      </c>
      <c r="B1344" s="0" t="s">
        <v>2169</v>
      </c>
      <c r="C1344" s="0" t="s">
        <v>4939</v>
      </c>
      <c r="D1344" s="0" t="s">
        <v>4940</v>
      </c>
      <c r="E1344" s="0" t="s">
        <v>4941</v>
      </c>
      <c r="F1344" s="2" t="n">
        <v>28</v>
      </c>
      <c r="G1344" s="0" t="s">
        <v>3073</v>
      </c>
      <c r="H1344" s="0" t="str">
        <f aca="false">RIGHT(LEFT(E1344,11),1)</f>
        <v>M</v>
      </c>
    </row>
    <row r="1345" customFormat="false" ht="13.8" hidden="false" customHeight="false" outlineLevel="0" collapsed="false">
      <c r="A1345" s="0" t="s">
        <v>4942</v>
      </c>
      <c r="B1345" s="0" t="s">
        <v>1043</v>
      </c>
      <c r="C1345" s="0" t="s">
        <v>4943</v>
      </c>
      <c r="D1345" s="0" t="s">
        <v>4944</v>
      </c>
      <c r="E1345" s="0" t="s">
        <v>4945</v>
      </c>
      <c r="F1345" s="2" t="n">
        <v>50</v>
      </c>
      <c r="G1345" s="0" t="s">
        <v>4946</v>
      </c>
      <c r="H1345" s="0" t="str">
        <f aca="false">RIGHT(LEFT(E1345,11),1)</f>
        <v>H</v>
      </c>
    </row>
    <row r="1346" customFormat="false" ht="13.8" hidden="false" customHeight="false" outlineLevel="0" collapsed="false">
      <c r="A1346" s="0" t="s">
        <v>4942</v>
      </c>
      <c r="B1346" s="0" t="s">
        <v>1043</v>
      </c>
      <c r="C1346" s="0" t="s">
        <v>4943</v>
      </c>
      <c r="D1346" s="0" t="s">
        <v>4944</v>
      </c>
      <c r="E1346" s="0" t="s">
        <v>4945</v>
      </c>
      <c r="F1346" s="2" t="n">
        <v>50</v>
      </c>
      <c r="G1346" s="0" t="s">
        <v>4947</v>
      </c>
      <c r="H1346" s="0" t="str">
        <f aca="false">RIGHT(LEFT(E1346,11),1)</f>
        <v>H</v>
      </c>
    </row>
    <row r="1347" customFormat="false" ht="13.8" hidden="false" customHeight="false" outlineLevel="0" collapsed="false">
      <c r="A1347" s="0" t="s">
        <v>4942</v>
      </c>
      <c r="B1347" s="0" t="s">
        <v>1509</v>
      </c>
      <c r="C1347" s="0" t="s">
        <v>4948</v>
      </c>
      <c r="D1347" s="0" t="s">
        <v>4949</v>
      </c>
      <c r="E1347" s="0" t="s">
        <v>4950</v>
      </c>
      <c r="F1347" s="2" t="n">
        <v>30</v>
      </c>
      <c r="G1347" s="0" t="s">
        <v>1779</v>
      </c>
      <c r="H1347" s="0" t="str">
        <f aca="false">RIGHT(LEFT(E1347,11),1)</f>
        <v>H</v>
      </c>
    </row>
    <row r="1348" customFormat="false" ht="13.8" hidden="false" customHeight="false" outlineLevel="0" collapsed="false">
      <c r="A1348" s="0" t="s">
        <v>4951</v>
      </c>
      <c r="B1348" s="0" t="s">
        <v>3375</v>
      </c>
      <c r="C1348" s="0" t="s">
        <v>4952</v>
      </c>
      <c r="D1348" s="0" t="s">
        <v>4953</v>
      </c>
      <c r="E1348" s="0" t="s">
        <v>4954</v>
      </c>
      <c r="F1348" s="2" t="n">
        <v>48</v>
      </c>
      <c r="G1348" s="0" t="s">
        <v>4955</v>
      </c>
      <c r="H1348" s="0" t="str">
        <f aca="false">RIGHT(LEFT(E1348,11),1)</f>
        <v>M</v>
      </c>
    </row>
    <row r="1349" customFormat="false" ht="13.8" hidden="false" customHeight="false" outlineLevel="0" collapsed="false">
      <c r="A1349" s="0" t="s">
        <v>4956</v>
      </c>
      <c r="B1349" s="0" t="s">
        <v>12</v>
      </c>
      <c r="C1349" s="0" t="s">
        <v>4957</v>
      </c>
      <c r="D1349" s="0" t="s">
        <v>4958</v>
      </c>
      <c r="E1349" s="0" t="s">
        <v>4959</v>
      </c>
      <c r="F1349" s="2" t="n">
        <v>21</v>
      </c>
      <c r="G1349" s="0" t="s">
        <v>4960</v>
      </c>
      <c r="H1349" s="0" t="str">
        <f aca="false">RIGHT(LEFT(E1349,11),1)</f>
        <v>M</v>
      </c>
    </row>
    <row r="1350" customFormat="false" ht="13.8" hidden="false" customHeight="false" outlineLevel="0" collapsed="false">
      <c r="A1350" s="0" t="s">
        <v>1330</v>
      </c>
      <c r="C1350" s="0" t="s">
        <v>4961</v>
      </c>
      <c r="D1350" s="0" t="s">
        <v>4962</v>
      </c>
      <c r="E1350" s="0" t="s">
        <v>4963</v>
      </c>
      <c r="F1350" s="2" t="n">
        <v>54</v>
      </c>
      <c r="G1350" s="0" t="s">
        <v>462</v>
      </c>
      <c r="H1350" s="0" t="str">
        <f aca="false">RIGHT(LEFT(E1350,11),1)</f>
        <v>H</v>
      </c>
    </row>
    <row r="1351" customFormat="false" ht="13.8" hidden="false" customHeight="false" outlineLevel="0" collapsed="false">
      <c r="A1351" s="0" t="s">
        <v>1330</v>
      </c>
      <c r="B1351" s="0" t="s">
        <v>55</v>
      </c>
      <c r="C1351" s="0" t="s">
        <v>4964</v>
      </c>
      <c r="D1351" s="0" t="s">
        <v>4965</v>
      </c>
      <c r="E1351" s="0" t="s">
        <v>4966</v>
      </c>
      <c r="F1351" s="2" t="n">
        <v>26</v>
      </c>
      <c r="G1351" s="0" t="s">
        <v>713</v>
      </c>
      <c r="H1351" s="0" t="str">
        <f aca="false">RIGHT(LEFT(E1351,11),1)</f>
        <v>M</v>
      </c>
    </row>
    <row r="1352" customFormat="false" ht="13.8" hidden="false" customHeight="false" outlineLevel="0" collapsed="false">
      <c r="A1352" s="0" t="s">
        <v>1330</v>
      </c>
      <c r="B1352" s="0" t="s">
        <v>55</v>
      </c>
      <c r="C1352" s="0" t="s">
        <v>4967</v>
      </c>
      <c r="D1352" s="0" t="s">
        <v>4968</v>
      </c>
      <c r="E1352" s="0" t="s">
        <v>4969</v>
      </c>
      <c r="F1352" s="2" t="n">
        <v>31</v>
      </c>
      <c r="G1352" s="0" t="s">
        <v>1078</v>
      </c>
      <c r="H1352" s="0" t="str">
        <f aca="false">RIGHT(LEFT(E1352,11),1)</f>
        <v>H</v>
      </c>
    </row>
    <row r="1353" customFormat="false" ht="13.8" hidden="false" customHeight="false" outlineLevel="0" collapsed="false">
      <c r="A1353" s="0" t="s">
        <v>1330</v>
      </c>
      <c r="B1353" s="0" t="s">
        <v>55</v>
      </c>
      <c r="C1353" s="0" t="s">
        <v>4970</v>
      </c>
      <c r="D1353" s="0" t="s">
        <v>4971</v>
      </c>
      <c r="E1353" s="0" t="s">
        <v>4972</v>
      </c>
      <c r="F1353" s="2" t="n">
        <v>26</v>
      </c>
      <c r="G1353" s="0" t="s">
        <v>4033</v>
      </c>
      <c r="H1353" s="0" t="str">
        <f aca="false">RIGHT(LEFT(E1353,11),1)</f>
        <v>M</v>
      </c>
    </row>
    <row r="1354" customFormat="false" ht="13.8" hidden="false" customHeight="false" outlineLevel="0" collapsed="false">
      <c r="A1354" s="0" t="s">
        <v>1330</v>
      </c>
      <c r="B1354" s="0" t="s">
        <v>60</v>
      </c>
      <c r="C1354" s="0" t="s">
        <v>2183</v>
      </c>
      <c r="D1354" s="0" t="s">
        <v>4973</v>
      </c>
      <c r="E1354" s="0" t="s">
        <v>4974</v>
      </c>
      <c r="F1354" s="2" t="n">
        <v>40</v>
      </c>
      <c r="G1354" s="0" t="s">
        <v>652</v>
      </c>
      <c r="H1354" s="0" t="str">
        <f aca="false">RIGHT(LEFT(E1354,11),1)</f>
        <v>H</v>
      </c>
    </row>
    <row r="1355" customFormat="false" ht="13.8" hidden="false" customHeight="false" outlineLevel="0" collapsed="false">
      <c r="A1355" s="0" t="s">
        <v>1330</v>
      </c>
      <c r="B1355" s="0" t="s">
        <v>502</v>
      </c>
      <c r="C1355" s="0" t="s">
        <v>4975</v>
      </c>
      <c r="D1355" s="0" t="s">
        <v>4976</v>
      </c>
      <c r="E1355" s="0" t="s">
        <v>4977</v>
      </c>
      <c r="F1355" s="2" t="n">
        <v>35</v>
      </c>
      <c r="G1355" s="0" t="s">
        <v>1827</v>
      </c>
      <c r="H1355" s="0" t="str">
        <f aca="false">RIGHT(LEFT(E1355,11),1)</f>
        <v>M</v>
      </c>
    </row>
    <row r="1356" customFormat="false" ht="13.8" hidden="false" customHeight="false" outlineLevel="0" collapsed="false">
      <c r="A1356" s="0" t="s">
        <v>1330</v>
      </c>
      <c r="B1356" s="0" t="s">
        <v>502</v>
      </c>
      <c r="C1356" s="0" t="s">
        <v>4975</v>
      </c>
      <c r="D1356" s="0" t="s">
        <v>4976</v>
      </c>
      <c r="E1356" s="0" t="s">
        <v>4977</v>
      </c>
      <c r="F1356" s="2" t="n">
        <v>35</v>
      </c>
      <c r="G1356" s="0" t="s">
        <v>3072</v>
      </c>
      <c r="H1356" s="0" t="str">
        <f aca="false">RIGHT(LEFT(E1356,11),1)</f>
        <v>M</v>
      </c>
    </row>
    <row r="1357" customFormat="false" ht="13.8" hidden="false" customHeight="false" outlineLevel="0" collapsed="false">
      <c r="A1357" s="0" t="s">
        <v>1330</v>
      </c>
      <c r="B1357" s="0" t="s">
        <v>3477</v>
      </c>
      <c r="C1357" s="0" t="s">
        <v>4978</v>
      </c>
      <c r="D1357" s="0" t="s">
        <v>4979</v>
      </c>
      <c r="E1357" s="0" t="s">
        <v>4980</v>
      </c>
      <c r="F1357" s="2" t="n">
        <v>57</v>
      </c>
      <c r="G1357" s="0" t="s">
        <v>4981</v>
      </c>
      <c r="H1357" s="0" t="str">
        <f aca="false">RIGHT(LEFT(E1357,11),1)</f>
        <v>H</v>
      </c>
    </row>
    <row r="1358" customFormat="false" ht="13.8" hidden="false" customHeight="false" outlineLevel="0" collapsed="false">
      <c r="A1358" s="0" t="s">
        <v>50</v>
      </c>
      <c r="B1358" s="0" t="s">
        <v>658</v>
      </c>
      <c r="C1358" s="0" t="s">
        <v>4982</v>
      </c>
      <c r="D1358" s="0" t="s">
        <v>4983</v>
      </c>
      <c r="E1358" s="0" t="s">
        <v>4984</v>
      </c>
      <c r="F1358" s="2" t="n">
        <v>41</v>
      </c>
      <c r="G1358" s="0" t="s">
        <v>4985</v>
      </c>
      <c r="H1358" s="0" t="str">
        <f aca="false">RIGHT(LEFT(E1358,11),1)</f>
        <v>M</v>
      </c>
    </row>
    <row r="1359" customFormat="false" ht="13.8" hidden="false" customHeight="false" outlineLevel="0" collapsed="false">
      <c r="A1359" s="0" t="s">
        <v>50</v>
      </c>
      <c r="B1359" s="0" t="s">
        <v>2410</v>
      </c>
      <c r="C1359" s="0" t="s">
        <v>4986</v>
      </c>
      <c r="D1359" s="0" t="s">
        <v>4987</v>
      </c>
      <c r="E1359" s="0" t="s">
        <v>4988</v>
      </c>
      <c r="F1359" s="2" t="n">
        <v>23</v>
      </c>
      <c r="G1359" s="0" t="s">
        <v>4989</v>
      </c>
      <c r="H1359" s="0" t="str">
        <f aca="false">RIGHT(LEFT(E1359,11),1)</f>
        <v>H</v>
      </c>
    </row>
    <row r="1360" customFormat="false" ht="13.8" hidden="false" customHeight="false" outlineLevel="0" collapsed="false">
      <c r="A1360" s="0" t="s">
        <v>50</v>
      </c>
      <c r="B1360" s="0" t="s">
        <v>684</v>
      </c>
      <c r="C1360" s="0" t="s">
        <v>4990</v>
      </c>
      <c r="D1360" s="0" t="s">
        <v>4991</v>
      </c>
      <c r="E1360" s="0" t="s">
        <v>4992</v>
      </c>
      <c r="F1360" s="2" t="n">
        <v>54</v>
      </c>
      <c r="G1360" s="0" t="s">
        <v>4993</v>
      </c>
      <c r="H1360" s="0" t="str">
        <f aca="false">RIGHT(LEFT(E1360,11),1)</f>
        <v>M</v>
      </c>
    </row>
    <row r="1361" customFormat="false" ht="13.8" hidden="false" customHeight="false" outlineLevel="0" collapsed="false">
      <c r="A1361" s="0" t="s">
        <v>50</v>
      </c>
      <c r="B1361" s="0" t="s">
        <v>352</v>
      </c>
      <c r="C1361" s="0" t="s">
        <v>4994</v>
      </c>
      <c r="D1361" s="0" t="s">
        <v>4995</v>
      </c>
      <c r="E1361" s="0" t="s">
        <v>4996</v>
      </c>
      <c r="F1361" s="2" t="n">
        <v>28</v>
      </c>
      <c r="G1361" s="0" t="s">
        <v>3463</v>
      </c>
      <c r="H1361" s="0" t="str">
        <f aca="false">RIGHT(LEFT(E1361,11),1)</f>
        <v>H</v>
      </c>
    </row>
    <row r="1362" customFormat="false" ht="13.8" hidden="false" customHeight="false" outlineLevel="0" collapsed="false">
      <c r="A1362" s="0" t="s">
        <v>4997</v>
      </c>
      <c r="B1362" s="0" t="s">
        <v>219</v>
      </c>
      <c r="C1362" s="0" t="s">
        <v>4998</v>
      </c>
      <c r="D1362" s="0" t="s">
        <v>4999</v>
      </c>
      <c r="E1362" s="0" t="s">
        <v>5000</v>
      </c>
      <c r="F1362" s="2" t="n">
        <v>35</v>
      </c>
      <c r="G1362" s="0" t="s">
        <v>5001</v>
      </c>
      <c r="H1362" s="0" t="str">
        <f aca="false">RIGHT(LEFT(E1362,11),1)</f>
        <v>H</v>
      </c>
    </row>
    <row r="1363" customFormat="false" ht="13.8" hidden="false" customHeight="false" outlineLevel="0" collapsed="false">
      <c r="A1363" s="0" t="s">
        <v>4997</v>
      </c>
      <c r="B1363" s="0" t="s">
        <v>219</v>
      </c>
      <c r="C1363" s="0" t="s">
        <v>4998</v>
      </c>
      <c r="D1363" s="0" t="s">
        <v>4999</v>
      </c>
      <c r="E1363" s="0" t="s">
        <v>5000</v>
      </c>
      <c r="F1363" s="2" t="n">
        <v>35</v>
      </c>
      <c r="G1363" s="0" t="s">
        <v>5002</v>
      </c>
      <c r="H1363" s="0" t="str">
        <f aca="false">RIGHT(LEFT(E1363,11),1)</f>
        <v>H</v>
      </c>
    </row>
    <row r="1364" customFormat="false" ht="13.8" hidden="false" customHeight="false" outlineLevel="0" collapsed="false">
      <c r="A1364" s="0" t="s">
        <v>4997</v>
      </c>
      <c r="B1364" s="0" t="s">
        <v>5003</v>
      </c>
      <c r="C1364" s="0" t="s">
        <v>5004</v>
      </c>
      <c r="D1364" s="0" t="s">
        <v>5005</v>
      </c>
      <c r="E1364" s="0" t="s">
        <v>5006</v>
      </c>
      <c r="F1364" s="2" t="n">
        <v>34</v>
      </c>
      <c r="G1364" s="0" t="s">
        <v>356</v>
      </c>
      <c r="H1364" s="0" t="str">
        <f aca="false">RIGHT(LEFT(E1364,11),1)</f>
        <v>M</v>
      </c>
    </row>
    <row r="1365" customFormat="false" ht="13.8" hidden="false" customHeight="false" outlineLevel="0" collapsed="false">
      <c r="A1365" s="0" t="s">
        <v>5007</v>
      </c>
      <c r="B1365" s="0" t="s">
        <v>357</v>
      </c>
      <c r="C1365" s="0" t="s">
        <v>5008</v>
      </c>
      <c r="D1365" s="0" t="s">
        <v>5009</v>
      </c>
      <c r="E1365" s="0" t="s">
        <v>5010</v>
      </c>
      <c r="F1365" s="2" t="n">
        <v>60</v>
      </c>
      <c r="G1365" s="0" t="s">
        <v>5011</v>
      </c>
      <c r="H1365" s="0" t="str">
        <f aca="false">RIGHT(LEFT(E1365,11),1)</f>
        <v>H</v>
      </c>
    </row>
    <row r="1366" customFormat="false" ht="13.8" hidden="false" customHeight="false" outlineLevel="0" collapsed="false">
      <c r="A1366" s="0" t="s">
        <v>5012</v>
      </c>
      <c r="B1366" s="0" t="s">
        <v>5013</v>
      </c>
      <c r="C1366" s="0" t="s">
        <v>5014</v>
      </c>
      <c r="D1366" s="0" t="s">
        <v>5015</v>
      </c>
      <c r="E1366" s="0" t="s">
        <v>5016</v>
      </c>
      <c r="F1366" s="2" t="n">
        <v>27</v>
      </c>
      <c r="G1366" s="0" t="s">
        <v>5017</v>
      </c>
      <c r="H1366" s="0" t="str">
        <f aca="false">RIGHT(LEFT(E1366,11),1)</f>
        <v>H</v>
      </c>
    </row>
    <row r="1367" customFormat="false" ht="13.8" hidden="false" customHeight="false" outlineLevel="0" collapsed="false">
      <c r="A1367" s="0" t="s">
        <v>55</v>
      </c>
      <c r="B1367" s="0" t="s">
        <v>93</v>
      </c>
      <c r="C1367" s="0" t="s">
        <v>1408</v>
      </c>
      <c r="D1367" s="0" t="s">
        <v>5018</v>
      </c>
      <c r="E1367" s="0" t="s">
        <v>5019</v>
      </c>
      <c r="F1367" s="2" t="n">
        <v>50</v>
      </c>
      <c r="G1367" s="0" t="s">
        <v>1783</v>
      </c>
      <c r="H1367" s="0" t="str">
        <f aca="false">RIGHT(LEFT(E1367,11),1)</f>
        <v>H</v>
      </c>
    </row>
    <row r="1368" customFormat="false" ht="13.8" hidden="false" customHeight="false" outlineLevel="0" collapsed="false">
      <c r="A1368" s="0" t="s">
        <v>55</v>
      </c>
      <c r="B1368" s="0" t="s">
        <v>127</v>
      </c>
      <c r="C1368" s="0" t="s">
        <v>5020</v>
      </c>
      <c r="D1368" s="0" t="s">
        <v>5021</v>
      </c>
      <c r="E1368" s="0" t="s">
        <v>5022</v>
      </c>
      <c r="F1368" s="2" t="n">
        <v>51</v>
      </c>
      <c r="G1368" s="0" t="s">
        <v>146</v>
      </c>
      <c r="H1368" s="0" t="str">
        <f aca="false">RIGHT(LEFT(E1368,11),1)</f>
        <v>H</v>
      </c>
    </row>
    <row r="1369" customFormat="false" ht="13.8" hidden="false" customHeight="false" outlineLevel="0" collapsed="false">
      <c r="A1369" s="0" t="s">
        <v>55</v>
      </c>
      <c r="B1369" s="0" t="s">
        <v>162</v>
      </c>
      <c r="C1369" s="0" t="s">
        <v>5023</v>
      </c>
      <c r="D1369" s="0" t="s">
        <v>5024</v>
      </c>
      <c r="E1369" s="0" t="s">
        <v>5025</v>
      </c>
      <c r="F1369" s="2" t="n">
        <v>32</v>
      </c>
      <c r="G1369" s="0" t="s">
        <v>5026</v>
      </c>
      <c r="H1369" s="0" t="str">
        <f aca="false">RIGHT(LEFT(E1369,11),1)</f>
        <v>H</v>
      </c>
    </row>
    <row r="1370" customFormat="false" ht="13.8" hidden="false" customHeight="false" outlineLevel="0" collapsed="false">
      <c r="A1370" s="0" t="s">
        <v>55</v>
      </c>
      <c r="B1370" s="0" t="s">
        <v>588</v>
      </c>
      <c r="C1370" s="0" t="s">
        <v>1125</v>
      </c>
      <c r="D1370" s="0" t="s">
        <v>5027</v>
      </c>
      <c r="E1370" s="0" t="s">
        <v>5028</v>
      </c>
      <c r="F1370" s="2" t="n">
        <v>59</v>
      </c>
      <c r="G1370" s="0" t="s">
        <v>4228</v>
      </c>
      <c r="H1370" s="0" t="str">
        <f aca="false">RIGHT(LEFT(E1370,11),1)</f>
        <v>H</v>
      </c>
    </row>
    <row r="1371" customFormat="false" ht="13.8" hidden="false" customHeight="false" outlineLevel="0" collapsed="false">
      <c r="A1371" s="0" t="s">
        <v>55</v>
      </c>
      <c r="B1371" s="0" t="s">
        <v>615</v>
      </c>
      <c r="C1371" s="0" t="s">
        <v>5029</v>
      </c>
      <c r="D1371" s="0" t="s">
        <v>5030</v>
      </c>
      <c r="E1371" s="0" t="s">
        <v>5031</v>
      </c>
      <c r="F1371" s="2" t="n">
        <v>31</v>
      </c>
      <c r="G1371" s="0" t="s">
        <v>5032</v>
      </c>
      <c r="H1371" s="0" t="str">
        <f aca="false">RIGHT(LEFT(E1371,11),1)</f>
        <v>M</v>
      </c>
    </row>
    <row r="1372" customFormat="false" ht="13.8" hidden="false" customHeight="false" outlineLevel="0" collapsed="false">
      <c r="A1372" s="0" t="s">
        <v>55</v>
      </c>
      <c r="B1372" s="0" t="s">
        <v>1246</v>
      </c>
      <c r="C1372" s="0" t="s">
        <v>3950</v>
      </c>
      <c r="D1372" s="0" t="s">
        <v>5033</v>
      </c>
      <c r="E1372" s="0" t="s">
        <v>5034</v>
      </c>
      <c r="F1372" s="2" t="n">
        <v>25</v>
      </c>
      <c r="G1372" s="0" t="s">
        <v>5035</v>
      </c>
      <c r="H1372" s="0" t="str">
        <f aca="false">RIGHT(LEFT(E1372,11),1)</f>
        <v>H</v>
      </c>
    </row>
    <row r="1373" customFormat="false" ht="13.8" hidden="false" customHeight="false" outlineLevel="0" collapsed="false">
      <c r="A1373" s="0" t="s">
        <v>55</v>
      </c>
      <c r="B1373" s="0" t="s">
        <v>1630</v>
      </c>
      <c r="C1373" s="0" t="s">
        <v>5036</v>
      </c>
      <c r="D1373" s="0" t="s">
        <v>5037</v>
      </c>
      <c r="E1373" s="0" t="s">
        <v>5038</v>
      </c>
      <c r="F1373" s="2" t="n">
        <v>38</v>
      </c>
      <c r="G1373" s="0" t="s">
        <v>213</v>
      </c>
      <c r="H1373" s="0" t="str">
        <f aca="false">RIGHT(LEFT(E1373,11),1)</f>
        <v>H</v>
      </c>
    </row>
    <row r="1374" customFormat="false" ht="13.8" hidden="false" customHeight="false" outlineLevel="0" collapsed="false">
      <c r="A1374" s="0" t="s">
        <v>55</v>
      </c>
      <c r="B1374" s="0" t="s">
        <v>1639</v>
      </c>
      <c r="C1374" s="0" t="s">
        <v>1408</v>
      </c>
      <c r="D1374" s="0" t="s">
        <v>5039</v>
      </c>
      <c r="E1374" s="0" t="s">
        <v>5040</v>
      </c>
      <c r="F1374" s="2" t="n">
        <v>43</v>
      </c>
      <c r="G1374" s="0" t="s">
        <v>5041</v>
      </c>
      <c r="H1374" s="0" t="str">
        <f aca="false">RIGHT(LEFT(E1374,11),1)</f>
        <v>H</v>
      </c>
    </row>
    <row r="1375" customFormat="false" ht="13.8" hidden="false" customHeight="false" outlineLevel="0" collapsed="false">
      <c r="A1375" s="0" t="s">
        <v>55</v>
      </c>
      <c r="B1375" s="0" t="s">
        <v>1772</v>
      </c>
      <c r="C1375" s="0" t="s">
        <v>2610</v>
      </c>
      <c r="D1375" s="0" t="s">
        <v>5042</v>
      </c>
      <c r="E1375" s="0" t="s">
        <v>5043</v>
      </c>
      <c r="F1375" s="2" t="n">
        <v>36</v>
      </c>
      <c r="G1375" s="0" t="s">
        <v>5044</v>
      </c>
      <c r="H1375" s="0" t="str">
        <f aca="false">RIGHT(LEFT(E1375,11),1)</f>
        <v>M</v>
      </c>
    </row>
    <row r="1376" customFormat="false" ht="13.8" hidden="false" customHeight="false" outlineLevel="0" collapsed="false">
      <c r="A1376" s="0" t="s">
        <v>55</v>
      </c>
      <c r="B1376" s="0" t="s">
        <v>2022</v>
      </c>
      <c r="C1376" s="0" t="s">
        <v>310</v>
      </c>
      <c r="D1376" s="0" t="s">
        <v>5045</v>
      </c>
      <c r="E1376" s="0" t="s">
        <v>5046</v>
      </c>
      <c r="F1376" s="2" t="n">
        <v>56</v>
      </c>
      <c r="G1376" s="0" t="s">
        <v>5047</v>
      </c>
      <c r="H1376" s="0" t="str">
        <f aca="false">RIGHT(LEFT(E1376,11),1)</f>
        <v>H</v>
      </c>
    </row>
    <row r="1377" customFormat="false" ht="13.8" hidden="false" customHeight="false" outlineLevel="0" collapsed="false">
      <c r="A1377" s="0" t="s">
        <v>55</v>
      </c>
      <c r="B1377" s="0" t="s">
        <v>2105</v>
      </c>
      <c r="C1377" s="0" t="s">
        <v>5048</v>
      </c>
      <c r="D1377" s="0" t="s">
        <v>5049</v>
      </c>
      <c r="E1377" s="0" t="s">
        <v>5050</v>
      </c>
      <c r="F1377" s="2" t="n">
        <v>37</v>
      </c>
      <c r="G1377" s="0" t="s">
        <v>2462</v>
      </c>
      <c r="H1377" s="0" t="str">
        <f aca="false">RIGHT(LEFT(E1377,11),1)</f>
        <v>H</v>
      </c>
    </row>
    <row r="1378" customFormat="false" ht="13.8" hidden="false" customHeight="false" outlineLevel="0" collapsed="false">
      <c r="A1378" s="0" t="s">
        <v>55</v>
      </c>
      <c r="B1378" s="0" t="s">
        <v>2517</v>
      </c>
      <c r="C1378" s="0" t="s">
        <v>5051</v>
      </c>
      <c r="D1378" s="0" t="s">
        <v>5052</v>
      </c>
      <c r="E1378" s="0" t="s">
        <v>5053</v>
      </c>
      <c r="F1378" s="2" t="n">
        <v>58</v>
      </c>
      <c r="G1378" s="0" t="s">
        <v>5054</v>
      </c>
      <c r="H1378" s="0" t="str">
        <f aca="false">RIGHT(LEFT(E1378,11),1)</f>
        <v>H</v>
      </c>
    </row>
    <row r="1379" customFormat="false" ht="13.8" hidden="false" customHeight="false" outlineLevel="0" collapsed="false">
      <c r="A1379" s="0" t="s">
        <v>55</v>
      </c>
      <c r="B1379" s="0" t="s">
        <v>23</v>
      </c>
      <c r="C1379" s="0" t="s">
        <v>18</v>
      </c>
      <c r="D1379" s="0" t="s">
        <v>5055</v>
      </c>
      <c r="E1379" s="0" t="s">
        <v>5056</v>
      </c>
      <c r="F1379" s="2" t="n">
        <v>36</v>
      </c>
      <c r="G1379" s="0" t="s">
        <v>4177</v>
      </c>
      <c r="H1379" s="0" t="str">
        <f aca="false">RIGHT(LEFT(E1379,11),1)</f>
        <v>H</v>
      </c>
    </row>
    <row r="1380" customFormat="false" ht="13.8" hidden="false" customHeight="false" outlineLevel="0" collapsed="false">
      <c r="A1380" s="0" t="s">
        <v>55</v>
      </c>
      <c r="B1380" s="0" t="s">
        <v>23</v>
      </c>
      <c r="C1380" s="0" t="s">
        <v>3950</v>
      </c>
      <c r="D1380" s="0" t="s">
        <v>5057</v>
      </c>
      <c r="E1380" s="0" t="s">
        <v>5058</v>
      </c>
      <c r="F1380" s="2" t="n">
        <v>45</v>
      </c>
      <c r="G1380" s="0" t="s">
        <v>5059</v>
      </c>
      <c r="H1380" s="0" t="str">
        <f aca="false">RIGHT(LEFT(E1380,11),1)</f>
        <v>H</v>
      </c>
    </row>
    <row r="1381" customFormat="false" ht="13.8" hidden="false" customHeight="false" outlineLevel="0" collapsed="false">
      <c r="A1381" s="0" t="s">
        <v>55</v>
      </c>
      <c r="B1381" s="0" t="s">
        <v>23</v>
      </c>
      <c r="C1381" s="0" t="s">
        <v>3443</v>
      </c>
      <c r="D1381" s="0" t="s">
        <v>5060</v>
      </c>
      <c r="E1381" s="0" t="s">
        <v>5061</v>
      </c>
      <c r="F1381" s="2" t="n">
        <v>42</v>
      </c>
      <c r="G1381" s="0" t="s">
        <v>2212</v>
      </c>
      <c r="H1381" s="0" t="str">
        <f aca="false">RIGHT(LEFT(E1381,11),1)</f>
        <v>H</v>
      </c>
    </row>
    <row r="1382" customFormat="false" ht="13.8" hidden="false" customHeight="false" outlineLevel="0" collapsed="false">
      <c r="A1382" s="0" t="s">
        <v>55</v>
      </c>
      <c r="B1382" s="0" t="s">
        <v>23</v>
      </c>
      <c r="C1382" s="0" t="s">
        <v>1705</v>
      </c>
      <c r="D1382" s="0" t="s">
        <v>5062</v>
      </c>
      <c r="E1382" s="0" t="s">
        <v>5063</v>
      </c>
      <c r="F1382" s="2" t="n">
        <v>38</v>
      </c>
      <c r="G1382" s="0" t="s">
        <v>4376</v>
      </c>
      <c r="H1382" s="0" t="str">
        <f aca="false">RIGHT(LEFT(E1382,11),1)</f>
        <v>H</v>
      </c>
    </row>
    <row r="1383" customFormat="false" ht="13.8" hidden="false" customHeight="false" outlineLevel="0" collapsed="false">
      <c r="A1383" s="0" t="s">
        <v>55</v>
      </c>
      <c r="B1383" s="0" t="s">
        <v>5064</v>
      </c>
      <c r="C1383" s="0" t="s">
        <v>5065</v>
      </c>
      <c r="D1383" s="0" t="s">
        <v>5066</v>
      </c>
      <c r="E1383" s="0" t="s">
        <v>5067</v>
      </c>
      <c r="F1383" s="2" t="n">
        <v>44</v>
      </c>
      <c r="G1383" s="0" t="s">
        <v>151</v>
      </c>
      <c r="H1383" s="0" t="str">
        <f aca="false">RIGHT(LEFT(E1383,11),1)</f>
        <v>M</v>
      </c>
    </row>
    <row r="1384" customFormat="false" ht="13.8" hidden="false" customHeight="false" outlineLevel="0" collapsed="false">
      <c r="A1384" s="0" t="s">
        <v>55</v>
      </c>
      <c r="B1384" s="0" t="s">
        <v>5068</v>
      </c>
      <c r="C1384" s="0" t="s">
        <v>5069</v>
      </c>
      <c r="D1384" s="0" t="s">
        <v>5070</v>
      </c>
      <c r="E1384" s="0" t="s">
        <v>5071</v>
      </c>
      <c r="F1384" s="2" t="n">
        <v>48</v>
      </c>
      <c r="G1384" s="0" t="s">
        <v>3703</v>
      </c>
      <c r="H1384" s="0" t="str">
        <f aca="false">RIGHT(LEFT(E1384,11),1)</f>
        <v>H</v>
      </c>
    </row>
    <row r="1385" customFormat="false" ht="13.8" hidden="false" customHeight="false" outlineLevel="0" collapsed="false">
      <c r="A1385" s="0" t="s">
        <v>55</v>
      </c>
      <c r="B1385" s="0" t="s">
        <v>5068</v>
      </c>
      <c r="C1385" s="0" t="s">
        <v>5072</v>
      </c>
      <c r="D1385" s="0" t="s">
        <v>5073</v>
      </c>
      <c r="E1385" s="0" t="s">
        <v>5074</v>
      </c>
      <c r="F1385" s="2" t="n">
        <v>42</v>
      </c>
      <c r="G1385" s="0" t="s">
        <v>2550</v>
      </c>
      <c r="H1385" s="0" t="str">
        <f aca="false">RIGHT(LEFT(E1385,11),1)</f>
        <v>M</v>
      </c>
    </row>
    <row r="1386" customFormat="false" ht="13.8" hidden="false" customHeight="false" outlineLevel="0" collapsed="false">
      <c r="A1386" s="0" t="s">
        <v>55</v>
      </c>
      <c r="B1386" s="0" t="s">
        <v>3325</v>
      </c>
      <c r="C1386" s="0" t="s">
        <v>601</v>
      </c>
      <c r="D1386" s="0" t="s">
        <v>5075</v>
      </c>
      <c r="E1386" s="0" t="s">
        <v>5076</v>
      </c>
      <c r="F1386" s="2" t="n">
        <v>40</v>
      </c>
      <c r="G1386" s="0" t="s">
        <v>5077</v>
      </c>
      <c r="H1386" s="0" t="str">
        <f aca="false">RIGHT(LEFT(E1386,11),1)</f>
        <v>H</v>
      </c>
    </row>
    <row r="1387" customFormat="false" ht="13.8" hidden="false" customHeight="false" outlineLevel="0" collapsed="false">
      <c r="A1387" s="0" t="s">
        <v>55</v>
      </c>
      <c r="B1387" s="0" t="s">
        <v>1685</v>
      </c>
      <c r="C1387" s="0" t="s">
        <v>2768</v>
      </c>
      <c r="D1387" s="0" t="s">
        <v>5078</v>
      </c>
      <c r="E1387" s="0" t="s">
        <v>5079</v>
      </c>
      <c r="F1387" s="2" t="n">
        <v>39</v>
      </c>
      <c r="G1387" s="0" t="s">
        <v>3769</v>
      </c>
      <c r="H1387" s="0" t="str">
        <f aca="false">RIGHT(LEFT(E1387,11),1)</f>
        <v>H</v>
      </c>
    </row>
    <row r="1388" customFormat="false" ht="13.8" hidden="false" customHeight="false" outlineLevel="0" collapsed="false">
      <c r="A1388" s="0" t="s">
        <v>55</v>
      </c>
      <c r="B1388" s="0" t="s">
        <v>1610</v>
      </c>
      <c r="C1388" s="0" t="s">
        <v>5080</v>
      </c>
      <c r="D1388" s="0" t="s">
        <v>5081</v>
      </c>
      <c r="E1388" s="0" t="s">
        <v>5082</v>
      </c>
      <c r="F1388" s="2" t="n">
        <v>30</v>
      </c>
      <c r="G1388" s="0" t="s">
        <v>5083</v>
      </c>
      <c r="H1388" s="0" t="str">
        <f aca="false">RIGHT(LEFT(E1388,11),1)</f>
        <v>H</v>
      </c>
    </row>
    <row r="1389" customFormat="false" ht="13.8" hidden="false" customHeight="false" outlineLevel="0" collapsed="false">
      <c r="A1389" s="0" t="s">
        <v>55</v>
      </c>
      <c r="B1389" s="0" t="s">
        <v>1610</v>
      </c>
      <c r="C1389" s="0" t="s">
        <v>3396</v>
      </c>
      <c r="D1389" s="0" t="s">
        <v>5084</v>
      </c>
      <c r="E1389" s="0" t="s">
        <v>5085</v>
      </c>
      <c r="F1389" s="2" t="n">
        <v>47</v>
      </c>
      <c r="G1389" s="0" t="s">
        <v>1809</v>
      </c>
      <c r="H1389" s="0" t="str">
        <f aca="false">RIGHT(LEFT(E1389,11),1)</f>
        <v>M</v>
      </c>
    </row>
    <row r="1390" customFormat="false" ht="13.8" hidden="false" customHeight="false" outlineLevel="0" collapsed="false">
      <c r="A1390" s="0" t="s">
        <v>55</v>
      </c>
      <c r="B1390" s="0" t="s">
        <v>45</v>
      </c>
      <c r="C1390" s="0" t="s">
        <v>5086</v>
      </c>
      <c r="D1390" s="0" t="s">
        <v>5087</v>
      </c>
      <c r="E1390" s="0" t="s">
        <v>5088</v>
      </c>
      <c r="F1390" s="2" t="n">
        <v>30</v>
      </c>
      <c r="G1390" s="0" t="s">
        <v>5089</v>
      </c>
      <c r="H1390" s="0" t="str">
        <f aca="false">RIGHT(LEFT(E1390,11),1)</f>
        <v>H</v>
      </c>
    </row>
    <row r="1391" customFormat="false" ht="13.8" hidden="false" customHeight="false" outlineLevel="0" collapsed="false">
      <c r="A1391" s="0" t="s">
        <v>55</v>
      </c>
      <c r="B1391" s="0" t="s">
        <v>5090</v>
      </c>
      <c r="C1391" s="0" t="s">
        <v>5091</v>
      </c>
      <c r="D1391" s="0" t="s">
        <v>5092</v>
      </c>
      <c r="E1391" s="0" t="s">
        <v>5093</v>
      </c>
      <c r="F1391" s="2" t="n">
        <v>60</v>
      </c>
      <c r="G1391" s="0" t="s">
        <v>2323</v>
      </c>
      <c r="H1391" s="0" t="str">
        <f aca="false">RIGHT(LEFT(E1391,11),1)</f>
        <v>M</v>
      </c>
    </row>
    <row r="1392" customFormat="false" ht="13.8" hidden="false" customHeight="false" outlineLevel="0" collapsed="false">
      <c r="A1392" s="0" t="s">
        <v>55</v>
      </c>
      <c r="B1392" s="0" t="s">
        <v>3844</v>
      </c>
      <c r="C1392" s="0" t="s">
        <v>5094</v>
      </c>
      <c r="D1392" s="0" t="s">
        <v>5095</v>
      </c>
      <c r="E1392" s="0" t="s">
        <v>5096</v>
      </c>
      <c r="F1392" s="2" t="n">
        <v>25</v>
      </c>
      <c r="G1392" s="0" t="s">
        <v>4546</v>
      </c>
      <c r="H1392" s="0" t="str">
        <f aca="false">RIGHT(LEFT(E1392,11),1)</f>
        <v>M</v>
      </c>
    </row>
    <row r="1393" customFormat="false" ht="13.8" hidden="false" customHeight="false" outlineLevel="0" collapsed="false">
      <c r="A1393" s="0" t="s">
        <v>55</v>
      </c>
      <c r="B1393" s="0" t="s">
        <v>3223</v>
      </c>
      <c r="C1393" s="0" t="s">
        <v>5097</v>
      </c>
      <c r="D1393" s="0" t="s">
        <v>5098</v>
      </c>
      <c r="E1393" s="0" t="s">
        <v>5099</v>
      </c>
      <c r="F1393" s="2" t="n">
        <v>33</v>
      </c>
      <c r="G1393" s="0" t="s">
        <v>2462</v>
      </c>
      <c r="H1393" s="0" t="str">
        <f aca="false">RIGHT(LEFT(E1393,11),1)</f>
        <v>M</v>
      </c>
    </row>
    <row r="1394" customFormat="false" ht="13.8" hidden="false" customHeight="false" outlineLevel="0" collapsed="false">
      <c r="A1394" s="0" t="s">
        <v>55</v>
      </c>
      <c r="B1394" s="0" t="s">
        <v>309</v>
      </c>
      <c r="C1394" s="0" t="s">
        <v>5100</v>
      </c>
      <c r="D1394" s="0" t="s">
        <v>5101</v>
      </c>
      <c r="E1394" s="0" t="s">
        <v>5102</v>
      </c>
      <c r="F1394" s="2" t="n">
        <v>28</v>
      </c>
      <c r="G1394" s="0" t="s">
        <v>1270</v>
      </c>
      <c r="H1394" s="0" t="str">
        <f aca="false">RIGHT(LEFT(E1394,11),1)</f>
        <v>M</v>
      </c>
    </row>
    <row r="1395" customFormat="false" ht="13.8" hidden="false" customHeight="false" outlineLevel="0" collapsed="false">
      <c r="A1395" s="0" t="s">
        <v>55</v>
      </c>
      <c r="B1395" s="0" t="s">
        <v>309</v>
      </c>
      <c r="C1395" s="0" t="s">
        <v>5103</v>
      </c>
      <c r="D1395" s="0" t="s">
        <v>5104</v>
      </c>
      <c r="E1395" s="0" t="s">
        <v>5105</v>
      </c>
      <c r="F1395" s="2" t="n">
        <v>31</v>
      </c>
      <c r="G1395" s="0" t="s">
        <v>1401</v>
      </c>
      <c r="H1395" s="0" t="str">
        <f aca="false">RIGHT(LEFT(E1395,11),1)</f>
        <v>M</v>
      </c>
    </row>
    <row r="1396" customFormat="false" ht="13.8" hidden="false" customHeight="false" outlineLevel="0" collapsed="false">
      <c r="A1396" s="0" t="s">
        <v>55</v>
      </c>
      <c r="B1396" s="0" t="s">
        <v>1049</v>
      </c>
      <c r="C1396" s="0" t="s">
        <v>5106</v>
      </c>
      <c r="D1396" s="0" t="s">
        <v>5107</v>
      </c>
      <c r="E1396" s="0" t="s">
        <v>5108</v>
      </c>
      <c r="F1396" s="2" t="n">
        <v>38</v>
      </c>
      <c r="G1396" s="0" t="s">
        <v>3081</v>
      </c>
      <c r="H1396" s="0" t="str">
        <f aca="false">RIGHT(LEFT(E1396,11),1)</f>
        <v>M</v>
      </c>
    </row>
    <row r="1397" customFormat="false" ht="13.8" hidden="false" customHeight="false" outlineLevel="0" collapsed="false">
      <c r="A1397" s="0" t="s">
        <v>55</v>
      </c>
      <c r="B1397" s="0" t="s">
        <v>55</v>
      </c>
      <c r="C1397" s="0" t="s">
        <v>5109</v>
      </c>
      <c r="D1397" s="0" t="s">
        <v>5110</v>
      </c>
      <c r="E1397" s="0" t="s">
        <v>5111</v>
      </c>
      <c r="F1397" s="2" t="n">
        <v>29</v>
      </c>
      <c r="G1397" s="0" t="s">
        <v>1270</v>
      </c>
      <c r="H1397" s="0" t="str">
        <f aca="false">RIGHT(LEFT(E1397,11),1)</f>
        <v>M</v>
      </c>
    </row>
    <row r="1398" customFormat="false" ht="13.8" hidden="false" customHeight="false" outlineLevel="0" collapsed="false">
      <c r="A1398" s="0" t="s">
        <v>55</v>
      </c>
      <c r="B1398" s="0" t="s">
        <v>55</v>
      </c>
      <c r="C1398" s="0" t="s">
        <v>5112</v>
      </c>
      <c r="D1398" s="0" t="s">
        <v>5113</v>
      </c>
      <c r="E1398" s="0" t="s">
        <v>5114</v>
      </c>
      <c r="F1398" s="2" t="n">
        <v>32</v>
      </c>
      <c r="G1398" s="0" t="s">
        <v>5115</v>
      </c>
      <c r="H1398" s="0" t="str">
        <f aca="false">RIGHT(LEFT(E1398,11),1)</f>
        <v>H</v>
      </c>
    </row>
    <row r="1399" customFormat="false" ht="13.8" hidden="false" customHeight="false" outlineLevel="0" collapsed="false">
      <c r="A1399" s="0" t="s">
        <v>55</v>
      </c>
      <c r="B1399" s="0" t="s">
        <v>55</v>
      </c>
      <c r="C1399" s="0" t="s">
        <v>5116</v>
      </c>
      <c r="D1399" s="0" t="s">
        <v>5117</v>
      </c>
      <c r="E1399" s="0" t="s">
        <v>5118</v>
      </c>
      <c r="F1399" s="2" t="n">
        <v>36</v>
      </c>
      <c r="G1399" s="0" t="s">
        <v>5119</v>
      </c>
      <c r="H1399" s="0" t="str">
        <f aca="false">RIGHT(LEFT(E1399,11),1)</f>
        <v>M</v>
      </c>
    </row>
    <row r="1400" customFormat="false" ht="13.8" hidden="false" customHeight="false" outlineLevel="0" collapsed="false">
      <c r="A1400" s="0" t="s">
        <v>55</v>
      </c>
      <c r="B1400" s="0" t="s">
        <v>55</v>
      </c>
      <c r="C1400" s="0" t="s">
        <v>5120</v>
      </c>
      <c r="D1400" s="0" t="s">
        <v>5121</v>
      </c>
      <c r="E1400" s="0" t="s">
        <v>5122</v>
      </c>
      <c r="F1400" s="2" t="n">
        <v>32</v>
      </c>
      <c r="G1400" s="0" t="s">
        <v>5123</v>
      </c>
      <c r="H1400" s="0" t="str">
        <f aca="false">RIGHT(LEFT(E1400,11),1)</f>
        <v>M</v>
      </c>
    </row>
    <row r="1401" customFormat="false" ht="13.8" hidden="false" customHeight="false" outlineLevel="0" collapsed="false">
      <c r="A1401" s="0" t="s">
        <v>55</v>
      </c>
      <c r="B1401" s="0" t="s">
        <v>55</v>
      </c>
      <c r="C1401" s="0" t="s">
        <v>5124</v>
      </c>
      <c r="D1401" s="0" t="s">
        <v>5125</v>
      </c>
      <c r="E1401" s="0" t="s">
        <v>5126</v>
      </c>
      <c r="F1401" s="2" t="n">
        <v>31</v>
      </c>
      <c r="G1401" s="0" t="s">
        <v>320</v>
      </c>
      <c r="H1401" s="0" t="str">
        <f aca="false">RIGHT(LEFT(E1401,11),1)</f>
        <v>M</v>
      </c>
    </row>
    <row r="1402" customFormat="false" ht="13.8" hidden="false" customHeight="false" outlineLevel="0" collapsed="false">
      <c r="A1402" s="0" t="s">
        <v>55</v>
      </c>
      <c r="B1402" s="0" t="s">
        <v>1</v>
      </c>
      <c r="C1402" s="0" t="s">
        <v>5127</v>
      </c>
      <c r="D1402" s="0" t="s">
        <v>5128</v>
      </c>
      <c r="E1402" s="0" t="s">
        <v>5129</v>
      </c>
      <c r="F1402" s="2" t="n">
        <v>44</v>
      </c>
      <c r="G1402" s="0" t="s">
        <v>4938</v>
      </c>
      <c r="H1402" s="0" t="str">
        <f aca="false">RIGHT(LEFT(E1402,11),1)</f>
        <v>M</v>
      </c>
    </row>
    <row r="1403" customFormat="false" ht="13.8" hidden="false" customHeight="false" outlineLevel="0" collapsed="false">
      <c r="A1403" s="0" t="s">
        <v>55</v>
      </c>
      <c r="B1403" s="0" t="s">
        <v>2598</v>
      </c>
      <c r="C1403" s="0" t="s">
        <v>5130</v>
      </c>
      <c r="D1403" s="0" t="s">
        <v>5131</v>
      </c>
      <c r="E1403" s="0" t="s">
        <v>5132</v>
      </c>
      <c r="F1403" s="2" t="n">
        <v>42</v>
      </c>
      <c r="G1403" s="0" t="s">
        <v>2536</v>
      </c>
      <c r="H1403" s="0" t="str">
        <f aca="false">RIGHT(LEFT(E1403,11),1)</f>
        <v>H</v>
      </c>
    </row>
    <row r="1404" customFormat="false" ht="13.8" hidden="false" customHeight="false" outlineLevel="0" collapsed="false">
      <c r="A1404" s="0" t="s">
        <v>55</v>
      </c>
      <c r="B1404" s="0" t="s">
        <v>679</v>
      </c>
      <c r="C1404" s="0" t="s">
        <v>5133</v>
      </c>
      <c r="D1404" s="0" t="s">
        <v>5134</v>
      </c>
      <c r="E1404" s="0" t="s">
        <v>5135</v>
      </c>
      <c r="F1404" s="2" t="n">
        <v>40</v>
      </c>
      <c r="G1404" s="0" t="s">
        <v>5136</v>
      </c>
      <c r="H1404" s="0" t="str">
        <f aca="false">RIGHT(LEFT(E1404,11),1)</f>
        <v>H</v>
      </c>
    </row>
    <row r="1405" customFormat="false" ht="13.8" hidden="false" customHeight="false" outlineLevel="0" collapsed="false">
      <c r="A1405" s="0" t="s">
        <v>55</v>
      </c>
      <c r="B1405" s="0" t="s">
        <v>2852</v>
      </c>
      <c r="C1405" s="0" t="s">
        <v>5137</v>
      </c>
      <c r="D1405" s="0" t="s">
        <v>5138</v>
      </c>
      <c r="E1405" s="0" t="s">
        <v>5139</v>
      </c>
      <c r="F1405" s="2" t="n">
        <v>28</v>
      </c>
      <c r="G1405" s="0" t="s">
        <v>209</v>
      </c>
      <c r="H1405" s="0" t="str">
        <f aca="false">RIGHT(LEFT(E1405,11),1)</f>
        <v>M</v>
      </c>
    </row>
    <row r="1406" customFormat="false" ht="13.8" hidden="false" customHeight="false" outlineLevel="0" collapsed="false">
      <c r="A1406" s="0" t="s">
        <v>55</v>
      </c>
      <c r="B1406" s="0" t="s">
        <v>17</v>
      </c>
      <c r="C1406" s="0" t="s">
        <v>18</v>
      </c>
      <c r="D1406" s="0" t="s">
        <v>5140</v>
      </c>
      <c r="E1406" s="0" t="s">
        <v>5141</v>
      </c>
      <c r="F1406" s="2" t="n">
        <v>46</v>
      </c>
      <c r="G1406" s="0" t="s">
        <v>2550</v>
      </c>
      <c r="H1406" s="0" t="str">
        <f aca="false">RIGHT(LEFT(E1406,11),1)</f>
        <v>H</v>
      </c>
    </row>
    <row r="1407" customFormat="false" ht="13.8" hidden="false" customHeight="false" outlineLevel="0" collapsed="false">
      <c r="A1407" s="0" t="s">
        <v>55</v>
      </c>
      <c r="B1407" s="0" t="s">
        <v>17</v>
      </c>
      <c r="C1407" s="0" t="s">
        <v>5142</v>
      </c>
      <c r="D1407" s="0" t="s">
        <v>5143</v>
      </c>
      <c r="E1407" s="0" t="s">
        <v>5144</v>
      </c>
      <c r="F1407" s="2" t="n">
        <v>29</v>
      </c>
      <c r="G1407" s="0" t="s">
        <v>5145</v>
      </c>
      <c r="H1407" s="0" t="str">
        <f aca="false">RIGHT(LEFT(E1407,11),1)</f>
        <v>M</v>
      </c>
    </row>
    <row r="1408" customFormat="false" ht="13.8" hidden="false" customHeight="false" outlineLevel="0" collapsed="false">
      <c r="A1408" s="0" t="s">
        <v>55</v>
      </c>
      <c r="B1408" s="0" t="s">
        <v>17</v>
      </c>
      <c r="C1408" s="0" t="s">
        <v>1219</v>
      </c>
      <c r="D1408" s="0" t="s">
        <v>5146</v>
      </c>
      <c r="E1408" s="0" t="s">
        <v>5147</v>
      </c>
      <c r="F1408" s="2" t="n">
        <v>55</v>
      </c>
      <c r="G1408" s="0" t="s">
        <v>5148</v>
      </c>
      <c r="H1408" s="0" t="str">
        <f aca="false">RIGHT(LEFT(E1408,11),1)</f>
        <v>M</v>
      </c>
    </row>
    <row r="1409" customFormat="false" ht="13.8" hidden="false" customHeight="false" outlineLevel="0" collapsed="false">
      <c r="A1409" s="0" t="s">
        <v>55</v>
      </c>
      <c r="B1409" s="0" t="s">
        <v>388</v>
      </c>
      <c r="C1409" s="0" t="s">
        <v>5149</v>
      </c>
      <c r="D1409" s="0" t="s">
        <v>5150</v>
      </c>
      <c r="E1409" s="0" t="s">
        <v>5151</v>
      </c>
      <c r="F1409" s="2" t="n">
        <v>28</v>
      </c>
      <c r="G1409" s="0" t="s">
        <v>5152</v>
      </c>
      <c r="H1409" s="0" t="str">
        <f aca="false">RIGHT(LEFT(E1409,11),1)</f>
        <v>H</v>
      </c>
    </row>
    <row r="1410" customFormat="false" ht="13.8" hidden="false" customHeight="false" outlineLevel="0" collapsed="false">
      <c r="A1410" s="0" t="s">
        <v>55</v>
      </c>
      <c r="B1410" s="0" t="s">
        <v>214</v>
      </c>
      <c r="C1410" s="0" t="s">
        <v>5153</v>
      </c>
      <c r="D1410" s="0" t="s">
        <v>5154</v>
      </c>
      <c r="E1410" s="0" t="s">
        <v>5155</v>
      </c>
      <c r="F1410" s="2" t="n">
        <v>41</v>
      </c>
      <c r="G1410" s="0" t="s">
        <v>161</v>
      </c>
      <c r="H1410" s="0" t="str">
        <f aca="false">RIGHT(LEFT(E1410,11),1)</f>
        <v>M</v>
      </c>
    </row>
    <row r="1411" customFormat="false" ht="13.8" hidden="false" customHeight="false" outlineLevel="0" collapsed="false">
      <c r="A1411" s="0" t="s">
        <v>55</v>
      </c>
      <c r="B1411" s="0" t="s">
        <v>214</v>
      </c>
      <c r="C1411" s="0" t="s">
        <v>1631</v>
      </c>
      <c r="D1411" s="0" t="s">
        <v>5156</v>
      </c>
      <c r="E1411" s="0" t="s">
        <v>5157</v>
      </c>
      <c r="F1411" s="2" t="n">
        <v>38</v>
      </c>
      <c r="G1411" s="0" t="s">
        <v>1920</v>
      </c>
      <c r="H1411" s="0" t="str">
        <f aca="false">RIGHT(LEFT(E1411,11),1)</f>
        <v>H</v>
      </c>
    </row>
    <row r="1412" customFormat="false" ht="13.8" hidden="false" customHeight="false" outlineLevel="0" collapsed="false">
      <c r="A1412" s="0" t="s">
        <v>55</v>
      </c>
      <c r="B1412" s="0" t="s">
        <v>214</v>
      </c>
      <c r="C1412" s="0" t="s">
        <v>1652</v>
      </c>
      <c r="D1412" s="0" t="s">
        <v>5158</v>
      </c>
      <c r="E1412" s="0" t="s">
        <v>5159</v>
      </c>
      <c r="F1412" s="2" t="n">
        <v>43</v>
      </c>
      <c r="G1412" s="0" t="s">
        <v>404</v>
      </c>
      <c r="H1412" s="0" t="str">
        <f aca="false">RIGHT(LEFT(E1412,11),1)</f>
        <v>M</v>
      </c>
    </row>
    <row r="1413" customFormat="false" ht="13.8" hidden="false" customHeight="false" outlineLevel="0" collapsed="false">
      <c r="A1413" s="0" t="s">
        <v>55</v>
      </c>
      <c r="B1413" s="0" t="s">
        <v>214</v>
      </c>
      <c r="C1413" s="0" t="s">
        <v>406</v>
      </c>
      <c r="D1413" s="0" t="s">
        <v>5160</v>
      </c>
      <c r="E1413" s="0" t="s">
        <v>5161</v>
      </c>
      <c r="F1413" s="2" t="n">
        <v>44</v>
      </c>
      <c r="G1413" s="0" t="s">
        <v>5162</v>
      </c>
      <c r="H1413" s="0" t="str">
        <f aca="false">RIGHT(LEFT(E1413,11),1)</f>
        <v>H</v>
      </c>
    </row>
    <row r="1414" customFormat="false" ht="13.8" hidden="false" customHeight="false" outlineLevel="0" collapsed="false">
      <c r="A1414" s="0" t="s">
        <v>55</v>
      </c>
      <c r="B1414" s="0" t="s">
        <v>5163</v>
      </c>
      <c r="C1414" s="0" t="s">
        <v>2919</v>
      </c>
      <c r="D1414" s="0" t="s">
        <v>5164</v>
      </c>
      <c r="E1414" s="0" t="s">
        <v>5165</v>
      </c>
      <c r="F1414" s="2" t="n">
        <v>41</v>
      </c>
      <c r="G1414" s="0" t="s">
        <v>5059</v>
      </c>
      <c r="H1414" s="0" t="str">
        <f aca="false">RIGHT(LEFT(E1414,11),1)</f>
        <v>M</v>
      </c>
    </row>
    <row r="1415" customFormat="false" ht="13.8" hidden="false" customHeight="false" outlineLevel="0" collapsed="false">
      <c r="A1415" s="0" t="s">
        <v>55</v>
      </c>
      <c r="B1415" s="0" t="s">
        <v>684</v>
      </c>
      <c r="C1415" s="0" t="s">
        <v>5166</v>
      </c>
      <c r="D1415" s="0" t="s">
        <v>5167</v>
      </c>
      <c r="E1415" s="0" t="s">
        <v>5168</v>
      </c>
      <c r="F1415" s="2" t="n">
        <v>39</v>
      </c>
      <c r="G1415" s="0" t="s">
        <v>197</v>
      </c>
      <c r="H1415" s="0" t="str">
        <f aca="false">RIGHT(LEFT(E1415,11),1)</f>
        <v>H</v>
      </c>
    </row>
    <row r="1416" customFormat="false" ht="13.8" hidden="false" customHeight="false" outlineLevel="0" collapsed="false">
      <c r="A1416" s="0" t="s">
        <v>55</v>
      </c>
      <c r="B1416" s="0" t="s">
        <v>2723</v>
      </c>
      <c r="C1416" s="0" t="s">
        <v>1880</v>
      </c>
      <c r="D1416" s="0" t="s">
        <v>5169</v>
      </c>
      <c r="E1416" s="0" t="s">
        <v>5170</v>
      </c>
      <c r="F1416" s="2" t="n">
        <v>37</v>
      </c>
      <c r="G1416" s="0" t="s">
        <v>4232</v>
      </c>
      <c r="H1416" s="0" t="str">
        <f aca="false">RIGHT(LEFT(E1416,11),1)</f>
        <v>H</v>
      </c>
    </row>
    <row r="1417" customFormat="false" ht="13.8" hidden="false" customHeight="false" outlineLevel="0" collapsed="false">
      <c r="A1417" s="0" t="s">
        <v>55</v>
      </c>
      <c r="B1417" s="0" t="s">
        <v>5171</v>
      </c>
      <c r="C1417" s="0" t="s">
        <v>5172</v>
      </c>
      <c r="D1417" s="0" t="s">
        <v>5173</v>
      </c>
      <c r="E1417" s="0" t="s">
        <v>5174</v>
      </c>
      <c r="F1417" s="2" t="n">
        <v>26</v>
      </c>
      <c r="G1417" s="0" t="s">
        <v>5175</v>
      </c>
      <c r="H1417" s="0" t="str">
        <f aca="false">RIGHT(LEFT(E1417,11),1)</f>
        <v>H</v>
      </c>
    </row>
    <row r="1418" customFormat="false" ht="13.8" hidden="false" customHeight="false" outlineLevel="0" collapsed="false">
      <c r="A1418" s="0" t="s">
        <v>55</v>
      </c>
      <c r="B1418" s="0" t="s">
        <v>5176</v>
      </c>
      <c r="C1418" s="0" t="s">
        <v>194</v>
      </c>
      <c r="D1418" s="0" t="s">
        <v>5177</v>
      </c>
      <c r="E1418" s="0" t="s">
        <v>5178</v>
      </c>
      <c r="F1418" s="2" t="n">
        <v>56</v>
      </c>
      <c r="G1418" s="0" t="s">
        <v>1959</v>
      </c>
      <c r="H1418" s="0" t="str">
        <f aca="false">RIGHT(LEFT(E1418,11),1)</f>
        <v>M</v>
      </c>
    </row>
    <row r="1419" customFormat="false" ht="13.8" hidden="false" customHeight="false" outlineLevel="0" collapsed="false">
      <c r="A1419" s="0" t="s">
        <v>55</v>
      </c>
      <c r="B1419" s="0" t="s">
        <v>5176</v>
      </c>
      <c r="C1419" s="0" t="s">
        <v>194</v>
      </c>
      <c r="D1419" s="0" t="s">
        <v>5177</v>
      </c>
      <c r="E1419" s="0" t="s">
        <v>5178</v>
      </c>
      <c r="F1419" s="2" t="n">
        <v>56</v>
      </c>
      <c r="G1419" s="0" t="s">
        <v>5179</v>
      </c>
      <c r="H1419" s="0" t="str">
        <f aca="false">RIGHT(LEFT(E1419,11),1)</f>
        <v>M</v>
      </c>
    </row>
    <row r="1420" customFormat="false" ht="13.8" hidden="false" customHeight="false" outlineLevel="0" collapsed="false">
      <c r="A1420" s="0" t="s">
        <v>55</v>
      </c>
      <c r="B1420" s="0" t="s">
        <v>104</v>
      </c>
      <c r="C1420" s="0" t="s">
        <v>5180</v>
      </c>
      <c r="D1420" s="0" t="s">
        <v>5181</v>
      </c>
      <c r="E1420" s="0" t="s">
        <v>5182</v>
      </c>
      <c r="F1420" s="2" t="n">
        <v>23</v>
      </c>
      <c r="G1420" s="0" t="s">
        <v>5183</v>
      </c>
      <c r="H1420" s="0" t="str">
        <f aca="false">RIGHT(LEFT(E1420,11),1)</f>
        <v>H</v>
      </c>
    </row>
    <row r="1421" customFormat="false" ht="13.8" hidden="false" customHeight="false" outlineLevel="0" collapsed="false">
      <c r="A1421" s="0" t="s">
        <v>55</v>
      </c>
      <c r="B1421" s="0" t="s">
        <v>104</v>
      </c>
      <c r="C1421" s="0" t="s">
        <v>5184</v>
      </c>
      <c r="D1421" s="0" t="s">
        <v>5185</v>
      </c>
      <c r="E1421" s="0" t="s">
        <v>5186</v>
      </c>
      <c r="F1421" s="2" t="n">
        <v>40</v>
      </c>
      <c r="G1421" s="0" t="s">
        <v>1405</v>
      </c>
      <c r="H1421" s="0" t="str">
        <f aca="false">RIGHT(LEFT(E1421,11),1)</f>
        <v>M</v>
      </c>
    </row>
    <row r="1422" customFormat="false" ht="13.8" hidden="false" customHeight="false" outlineLevel="0" collapsed="false">
      <c r="A1422" s="0" t="s">
        <v>55</v>
      </c>
      <c r="B1422" s="0" t="s">
        <v>104</v>
      </c>
      <c r="C1422" s="0" t="s">
        <v>5187</v>
      </c>
      <c r="D1422" s="0" t="s">
        <v>5188</v>
      </c>
      <c r="E1422" s="0" t="s">
        <v>5189</v>
      </c>
      <c r="F1422" s="2" t="n">
        <v>30</v>
      </c>
      <c r="G1422" s="0" t="s">
        <v>513</v>
      </c>
      <c r="H1422" s="0" t="str">
        <f aca="false">RIGHT(LEFT(E1422,11),1)</f>
        <v>H</v>
      </c>
    </row>
    <row r="1423" customFormat="false" ht="13.8" hidden="false" customHeight="false" outlineLevel="0" collapsed="false">
      <c r="A1423" s="0" t="s">
        <v>55</v>
      </c>
      <c r="B1423" s="0" t="s">
        <v>904</v>
      </c>
      <c r="C1423" s="0" t="s">
        <v>4687</v>
      </c>
      <c r="D1423" s="0" t="s">
        <v>5190</v>
      </c>
      <c r="E1423" s="0" t="s">
        <v>5191</v>
      </c>
      <c r="F1423" s="2" t="n">
        <v>30</v>
      </c>
      <c r="G1423" s="0" t="s">
        <v>3778</v>
      </c>
      <c r="H1423" s="0" t="str">
        <f aca="false">RIGHT(LEFT(E1423,11),1)</f>
        <v>H</v>
      </c>
    </row>
    <row r="1424" customFormat="false" ht="13.8" hidden="false" customHeight="false" outlineLevel="0" collapsed="false">
      <c r="A1424" s="0" t="s">
        <v>55</v>
      </c>
      <c r="B1424" s="0" t="s">
        <v>60</v>
      </c>
      <c r="C1424" s="0" t="s">
        <v>5192</v>
      </c>
      <c r="D1424" s="0" t="s">
        <v>5193</v>
      </c>
      <c r="E1424" s="0" t="s">
        <v>5194</v>
      </c>
      <c r="F1424" s="2" t="n">
        <v>24</v>
      </c>
      <c r="G1424" s="0" t="s">
        <v>5195</v>
      </c>
      <c r="H1424" s="0" t="str">
        <f aca="false">RIGHT(LEFT(E1424,11),1)</f>
        <v>H</v>
      </c>
    </row>
    <row r="1425" customFormat="false" ht="13.8" hidden="false" customHeight="false" outlineLevel="0" collapsed="false">
      <c r="A1425" s="0" t="s">
        <v>55</v>
      </c>
      <c r="B1425" s="0" t="s">
        <v>60</v>
      </c>
      <c r="C1425" s="0" t="s">
        <v>1834</v>
      </c>
      <c r="D1425" s="0" t="s">
        <v>5196</v>
      </c>
      <c r="E1425" s="0" t="s">
        <v>5197</v>
      </c>
      <c r="F1425" s="2" t="n">
        <v>32</v>
      </c>
      <c r="G1425" s="0" t="s">
        <v>2462</v>
      </c>
      <c r="H1425" s="0" t="str">
        <f aca="false">RIGHT(LEFT(E1425,11),1)</f>
        <v>H</v>
      </c>
    </row>
    <row r="1426" customFormat="false" ht="13.8" hidden="false" customHeight="false" outlineLevel="0" collapsed="false">
      <c r="A1426" s="0" t="s">
        <v>55</v>
      </c>
      <c r="B1426" s="0" t="s">
        <v>60</v>
      </c>
      <c r="C1426" s="0" t="s">
        <v>1834</v>
      </c>
      <c r="D1426" s="0" t="s">
        <v>5196</v>
      </c>
      <c r="E1426" s="0" t="s">
        <v>5197</v>
      </c>
      <c r="F1426" s="2" t="n">
        <v>32</v>
      </c>
      <c r="G1426" s="0" t="s">
        <v>5198</v>
      </c>
      <c r="H1426" s="0" t="str">
        <f aca="false">RIGHT(LEFT(E1426,11),1)</f>
        <v>H</v>
      </c>
    </row>
    <row r="1427" customFormat="false" ht="13.8" hidden="false" customHeight="false" outlineLevel="0" collapsed="false">
      <c r="A1427" s="0" t="s">
        <v>55</v>
      </c>
      <c r="B1427" s="0" t="s">
        <v>28</v>
      </c>
      <c r="C1427" s="0" t="s">
        <v>5199</v>
      </c>
      <c r="D1427" s="0" t="s">
        <v>5200</v>
      </c>
      <c r="E1427" s="0" t="s">
        <v>5201</v>
      </c>
      <c r="F1427" s="2" t="n">
        <v>46</v>
      </c>
      <c r="G1427" s="0" t="s">
        <v>1179</v>
      </c>
      <c r="H1427" s="0" t="str">
        <f aca="false">RIGHT(LEFT(E1427,11),1)</f>
        <v>H</v>
      </c>
    </row>
    <row r="1428" customFormat="false" ht="13.8" hidden="false" customHeight="false" outlineLevel="0" collapsed="false">
      <c r="A1428" s="0" t="s">
        <v>55</v>
      </c>
      <c r="B1428" s="0" t="s">
        <v>28</v>
      </c>
      <c r="C1428" s="0" t="s">
        <v>589</v>
      </c>
      <c r="D1428" s="0" t="s">
        <v>5202</v>
      </c>
      <c r="E1428" s="0" t="s">
        <v>5203</v>
      </c>
      <c r="F1428" s="2" t="n">
        <v>51</v>
      </c>
      <c r="G1428" s="0" t="s">
        <v>4177</v>
      </c>
      <c r="H1428" s="0" t="str">
        <f aca="false">RIGHT(LEFT(E1428,11),1)</f>
        <v>M</v>
      </c>
    </row>
    <row r="1429" customFormat="false" ht="13.8" hidden="false" customHeight="false" outlineLevel="0" collapsed="false">
      <c r="A1429" s="0" t="s">
        <v>55</v>
      </c>
      <c r="B1429" s="0" t="s">
        <v>1429</v>
      </c>
      <c r="C1429" s="0" t="s">
        <v>3950</v>
      </c>
      <c r="D1429" s="0" t="s">
        <v>5204</v>
      </c>
      <c r="E1429" s="0" t="s">
        <v>5205</v>
      </c>
      <c r="F1429" s="2" t="n">
        <v>43</v>
      </c>
      <c r="G1429" s="0" t="s">
        <v>3812</v>
      </c>
      <c r="H1429" s="0" t="str">
        <f aca="false">RIGHT(LEFT(E1429,11),1)</f>
        <v>H</v>
      </c>
    </row>
    <row r="1430" customFormat="false" ht="13.8" hidden="false" customHeight="false" outlineLevel="0" collapsed="false">
      <c r="A1430" s="0" t="s">
        <v>55</v>
      </c>
      <c r="B1430" s="0" t="s">
        <v>1429</v>
      </c>
      <c r="C1430" s="0" t="s">
        <v>190</v>
      </c>
      <c r="D1430" s="0" t="s">
        <v>5206</v>
      </c>
      <c r="E1430" s="0" t="s">
        <v>5207</v>
      </c>
      <c r="F1430" s="2" t="n">
        <v>41</v>
      </c>
      <c r="G1430" s="0" t="s">
        <v>436</v>
      </c>
      <c r="H1430" s="0" t="str">
        <f aca="false">RIGHT(LEFT(E1430,11),1)</f>
        <v>H</v>
      </c>
    </row>
    <row r="1431" customFormat="false" ht="13.8" hidden="false" customHeight="false" outlineLevel="0" collapsed="false">
      <c r="A1431" s="0" t="s">
        <v>55</v>
      </c>
      <c r="B1431" s="0" t="s">
        <v>1429</v>
      </c>
      <c r="C1431" s="0" t="s">
        <v>5208</v>
      </c>
      <c r="D1431" s="0" t="s">
        <v>5209</v>
      </c>
      <c r="E1431" s="0" t="s">
        <v>5210</v>
      </c>
      <c r="F1431" s="2" t="n">
        <v>35</v>
      </c>
      <c r="G1431" s="0" t="s">
        <v>237</v>
      </c>
      <c r="H1431" s="0" t="str">
        <f aca="false">RIGHT(LEFT(E1431,11),1)</f>
        <v>M</v>
      </c>
    </row>
    <row r="1432" customFormat="false" ht="13.8" hidden="false" customHeight="false" outlineLevel="0" collapsed="false">
      <c r="A1432" s="0" t="s">
        <v>55</v>
      </c>
      <c r="B1432" s="0" t="s">
        <v>5211</v>
      </c>
      <c r="C1432" s="0" t="s">
        <v>5212</v>
      </c>
      <c r="D1432" s="0" t="s">
        <v>5213</v>
      </c>
      <c r="E1432" s="0" t="s">
        <v>5214</v>
      </c>
      <c r="F1432" s="2" t="n">
        <v>46</v>
      </c>
      <c r="G1432" s="0" t="s">
        <v>5215</v>
      </c>
      <c r="H1432" s="0" t="str">
        <f aca="false">RIGHT(LEFT(E1432,11),1)</f>
        <v>H</v>
      </c>
    </row>
    <row r="1433" customFormat="false" ht="13.8" hidden="false" customHeight="false" outlineLevel="0" collapsed="false">
      <c r="A1433" s="0" t="s">
        <v>55</v>
      </c>
      <c r="B1433" s="0" t="s">
        <v>1579</v>
      </c>
      <c r="C1433" s="0" t="s">
        <v>5216</v>
      </c>
      <c r="D1433" s="0" t="s">
        <v>5217</v>
      </c>
      <c r="E1433" s="0" t="s">
        <v>5218</v>
      </c>
      <c r="F1433" s="2" t="n">
        <v>45</v>
      </c>
      <c r="G1433" s="0" t="s">
        <v>5219</v>
      </c>
      <c r="H1433" s="0" t="str">
        <f aca="false">RIGHT(LEFT(E1433,11),1)</f>
        <v>H</v>
      </c>
    </row>
    <row r="1434" customFormat="false" ht="13.8" hidden="false" customHeight="false" outlineLevel="0" collapsed="false">
      <c r="A1434" s="0" t="s">
        <v>55</v>
      </c>
      <c r="B1434" s="0" t="s">
        <v>1579</v>
      </c>
      <c r="C1434" s="0" t="s">
        <v>5220</v>
      </c>
      <c r="D1434" s="0" t="s">
        <v>5221</v>
      </c>
      <c r="E1434" s="0" t="s">
        <v>5222</v>
      </c>
      <c r="F1434" s="2" t="n">
        <v>42</v>
      </c>
      <c r="G1434" s="0" t="s">
        <v>5223</v>
      </c>
      <c r="H1434" s="0" t="str">
        <f aca="false">RIGHT(LEFT(E1434,11),1)</f>
        <v>M</v>
      </c>
    </row>
    <row r="1435" customFormat="false" ht="13.8" hidden="false" customHeight="false" outlineLevel="0" collapsed="false">
      <c r="A1435" s="0" t="s">
        <v>55</v>
      </c>
      <c r="B1435" s="0" t="s">
        <v>1579</v>
      </c>
      <c r="C1435" s="0" t="s">
        <v>5224</v>
      </c>
      <c r="D1435" s="0" t="s">
        <v>5225</v>
      </c>
      <c r="E1435" s="0" t="s">
        <v>5226</v>
      </c>
      <c r="F1435" s="2" t="n">
        <v>38</v>
      </c>
      <c r="G1435" s="0" t="s">
        <v>5227</v>
      </c>
      <c r="H1435" s="0" t="str">
        <f aca="false">RIGHT(LEFT(E1435,11),1)</f>
        <v>M</v>
      </c>
    </row>
    <row r="1436" customFormat="false" ht="13.8" hidden="false" customHeight="false" outlineLevel="0" collapsed="false">
      <c r="A1436" s="0" t="s">
        <v>55</v>
      </c>
      <c r="B1436" s="0" t="s">
        <v>5228</v>
      </c>
      <c r="C1436" s="0" t="s">
        <v>5229</v>
      </c>
      <c r="D1436" s="0" t="s">
        <v>5230</v>
      </c>
      <c r="E1436" s="0" t="s">
        <v>5231</v>
      </c>
      <c r="F1436" s="2" t="n">
        <v>21</v>
      </c>
      <c r="G1436" s="0" t="s">
        <v>5232</v>
      </c>
      <c r="H1436" s="0" t="str">
        <f aca="false">RIGHT(LEFT(E1436,11),1)</f>
        <v>M</v>
      </c>
    </row>
    <row r="1437" customFormat="false" ht="13.8" hidden="false" customHeight="false" outlineLevel="0" collapsed="false">
      <c r="A1437" s="0" t="s">
        <v>55</v>
      </c>
      <c r="B1437" s="0" t="s">
        <v>5228</v>
      </c>
      <c r="C1437" s="0" t="s">
        <v>5233</v>
      </c>
      <c r="D1437" s="0" t="s">
        <v>5234</v>
      </c>
      <c r="E1437" s="0" t="s">
        <v>5235</v>
      </c>
      <c r="F1437" s="2" t="n">
        <v>25</v>
      </c>
      <c r="G1437" s="0" t="s">
        <v>3177</v>
      </c>
      <c r="H1437" s="0" t="str">
        <f aca="false">RIGHT(LEFT(E1437,11),1)</f>
        <v>M</v>
      </c>
    </row>
    <row r="1438" customFormat="false" ht="13.8" hidden="false" customHeight="false" outlineLevel="0" collapsed="false">
      <c r="A1438" s="0" t="s">
        <v>55</v>
      </c>
      <c r="B1438" s="0" t="s">
        <v>5228</v>
      </c>
      <c r="C1438" s="0" t="s">
        <v>5236</v>
      </c>
      <c r="D1438" s="0" t="s">
        <v>5237</v>
      </c>
      <c r="E1438" s="0" t="s">
        <v>5238</v>
      </c>
      <c r="F1438" s="2" t="n">
        <v>30</v>
      </c>
      <c r="G1438" s="0" t="s">
        <v>3494</v>
      </c>
      <c r="H1438" s="0" t="str">
        <f aca="false">RIGHT(LEFT(E1438,11),1)</f>
        <v>M</v>
      </c>
    </row>
    <row r="1439" customFormat="false" ht="13.8" hidden="false" customHeight="false" outlineLevel="0" collapsed="false">
      <c r="A1439" s="0" t="s">
        <v>55</v>
      </c>
      <c r="B1439" s="0" t="s">
        <v>1226</v>
      </c>
      <c r="C1439" s="0" t="s">
        <v>5239</v>
      </c>
      <c r="D1439" s="0" t="s">
        <v>5240</v>
      </c>
      <c r="E1439" s="0" t="s">
        <v>5241</v>
      </c>
      <c r="F1439" s="2" t="n">
        <v>28</v>
      </c>
      <c r="G1439" s="0" t="s">
        <v>5242</v>
      </c>
      <c r="H1439" s="0" t="str">
        <f aca="false">RIGHT(LEFT(E1439,11),1)</f>
        <v>H</v>
      </c>
    </row>
    <row r="1440" customFormat="false" ht="13.8" hidden="false" customHeight="false" outlineLevel="0" collapsed="false">
      <c r="A1440" s="0" t="s">
        <v>55</v>
      </c>
      <c r="B1440" s="0" t="s">
        <v>5243</v>
      </c>
      <c r="C1440" s="0" t="s">
        <v>5244</v>
      </c>
      <c r="D1440" s="0" t="s">
        <v>5245</v>
      </c>
      <c r="E1440" s="0" t="s">
        <v>5246</v>
      </c>
      <c r="F1440" s="2" t="n">
        <v>43</v>
      </c>
      <c r="G1440" s="0" t="s">
        <v>5247</v>
      </c>
      <c r="H1440" s="0" t="str">
        <f aca="false">RIGHT(LEFT(E1440,11),1)</f>
        <v>H</v>
      </c>
    </row>
    <row r="1441" customFormat="false" ht="13.8" hidden="false" customHeight="false" outlineLevel="0" collapsed="false">
      <c r="A1441" s="0" t="s">
        <v>55</v>
      </c>
      <c r="B1441" s="0" t="s">
        <v>5248</v>
      </c>
      <c r="C1441" s="0" t="s">
        <v>310</v>
      </c>
      <c r="D1441" s="0" t="s">
        <v>5249</v>
      </c>
      <c r="E1441" s="0" t="s">
        <v>5250</v>
      </c>
      <c r="F1441" s="2" t="n">
        <v>31</v>
      </c>
      <c r="G1441" s="0" t="s">
        <v>610</v>
      </c>
      <c r="H1441" s="0" t="str">
        <f aca="false">RIGHT(LEFT(E1441,11),1)</f>
        <v>H</v>
      </c>
    </row>
    <row r="1442" customFormat="false" ht="13.8" hidden="false" customHeight="false" outlineLevel="0" collapsed="false">
      <c r="A1442" s="0" t="s">
        <v>55</v>
      </c>
      <c r="B1442" s="0" t="s">
        <v>5248</v>
      </c>
      <c r="C1442" s="0" t="s">
        <v>310</v>
      </c>
      <c r="D1442" s="0" t="s">
        <v>5249</v>
      </c>
      <c r="E1442" s="0" t="s">
        <v>5250</v>
      </c>
      <c r="F1442" s="2" t="n">
        <v>31</v>
      </c>
      <c r="G1442" s="0" t="s">
        <v>54</v>
      </c>
      <c r="H1442" s="0" t="str">
        <f aca="false">RIGHT(LEFT(E1442,11),1)</f>
        <v>H</v>
      </c>
    </row>
    <row r="1443" customFormat="false" ht="13.8" hidden="false" customHeight="false" outlineLevel="0" collapsed="false">
      <c r="A1443" s="0" t="s">
        <v>55</v>
      </c>
      <c r="B1443" s="0" t="s">
        <v>244</v>
      </c>
      <c r="C1443" s="0" t="s">
        <v>1340</v>
      </c>
      <c r="D1443" s="0" t="s">
        <v>5251</v>
      </c>
      <c r="E1443" s="0" t="s">
        <v>5252</v>
      </c>
      <c r="F1443" s="2" t="n">
        <v>27</v>
      </c>
      <c r="G1443" s="0" t="s">
        <v>1480</v>
      </c>
      <c r="H1443" s="0" t="str">
        <f aca="false">RIGHT(LEFT(E1443,11),1)</f>
        <v>M</v>
      </c>
    </row>
    <row r="1444" customFormat="false" ht="13.8" hidden="false" customHeight="false" outlineLevel="0" collapsed="false">
      <c r="A1444" s="0" t="s">
        <v>55</v>
      </c>
      <c r="B1444" s="0" t="s">
        <v>244</v>
      </c>
      <c r="C1444" s="0" t="s">
        <v>718</v>
      </c>
      <c r="D1444" s="0" t="s">
        <v>5253</v>
      </c>
      <c r="E1444" s="0" t="s">
        <v>5254</v>
      </c>
      <c r="F1444" s="2" t="n">
        <v>24</v>
      </c>
      <c r="G1444" s="0" t="s">
        <v>5255</v>
      </c>
      <c r="H1444" s="0" t="str">
        <f aca="false">RIGHT(LEFT(E1444,11),1)</f>
        <v>H</v>
      </c>
    </row>
    <row r="1445" customFormat="false" ht="13.8" hidden="false" customHeight="false" outlineLevel="0" collapsed="false">
      <c r="A1445" s="0" t="s">
        <v>55</v>
      </c>
      <c r="B1445" s="0" t="s">
        <v>1586</v>
      </c>
      <c r="C1445" s="0" t="s">
        <v>5256</v>
      </c>
      <c r="D1445" s="0" t="s">
        <v>5257</v>
      </c>
      <c r="E1445" s="0" t="s">
        <v>5258</v>
      </c>
      <c r="F1445" s="2" t="n">
        <v>30</v>
      </c>
      <c r="G1445" s="0" t="s">
        <v>1214</v>
      </c>
      <c r="H1445" s="0" t="str">
        <f aca="false">RIGHT(LEFT(E1445,11),1)</f>
        <v>M</v>
      </c>
    </row>
    <row r="1446" customFormat="false" ht="13.8" hidden="false" customHeight="false" outlineLevel="0" collapsed="false">
      <c r="A1446" s="0" t="s">
        <v>55</v>
      </c>
      <c r="B1446" s="0" t="s">
        <v>347</v>
      </c>
      <c r="C1446" s="0" t="s">
        <v>5259</v>
      </c>
      <c r="D1446" s="0" t="s">
        <v>5260</v>
      </c>
      <c r="E1446" s="0" t="s">
        <v>5261</v>
      </c>
      <c r="F1446" s="2" t="n">
        <v>36</v>
      </c>
      <c r="G1446" s="0" t="s">
        <v>5262</v>
      </c>
      <c r="H1446" s="0" t="str">
        <f aca="false">RIGHT(LEFT(E1446,11),1)</f>
        <v>M</v>
      </c>
    </row>
    <row r="1447" customFormat="false" ht="13.8" hidden="false" customHeight="false" outlineLevel="0" collapsed="false">
      <c r="A1447" s="0" t="s">
        <v>55</v>
      </c>
      <c r="B1447" s="0" t="s">
        <v>5263</v>
      </c>
      <c r="C1447" s="0" t="s">
        <v>5264</v>
      </c>
      <c r="D1447" s="0" t="s">
        <v>5265</v>
      </c>
      <c r="E1447" s="0" t="s">
        <v>5266</v>
      </c>
      <c r="F1447" s="2" t="n">
        <v>36</v>
      </c>
      <c r="G1447" s="0" t="s">
        <v>620</v>
      </c>
      <c r="H1447" s="0" t="str">
        <f aca="false">RIGHT(LEFT(E1447,11),1)</f>
        <v>M</v>
      </c>
    </row>
    <row r="1448" customFormat="false" ht="13.8" hidden="false" customHeight="false" outlineLevel="0" collapsed="false">
      <c r="A1448" s="0" t="s">
        <v>55</v>
      </c>
      <c r="B1448" s="0" t="s">
        <v>5267</v>
      </c>
      <c r="C1448" s="0" t="s">
        <v>3665</v>
      </c>
      <c r="D1448" s="0" t="s">
        <v>5268</v>
      </c>
      <c r="E1448" s="0" t="s">
        <v>5269</v>
      </c>
      <c r="F1448" s="2" t="n">
        <v>60</v>
      </c>
      <c r="G1448" s="0" t="s">
        <v>962</v>
      </c>
      <c r="H1448" s="0" t="str">
        <f aca="false">RIGHT(LEFT(E1448,11),1)</f>
        <v>H</v>
      </c>
    </row>
    <row r="1449" customFormat="false" ht="13.8" hidden="false" customHeight="false" outlineLevel="0" collapsed="false">
      <c r="A1449" s="0" t="s">
        <v>55</v>
      </c>
      <c r="B1449" s="0" t="s">
        <v>5267</v>
      </c>
      <c r="C1449" s="0" t="s">
        <v>3665</v>
      </c>
      <c r="D1449" s="0" t="s">
        <v>5268</v>
      </c>
      <c r="E1449" s="0" t="s">
        <v>5269</v>
      </c>
      <c r="F1449" s="2" t="n">
        <v>60</v>
      </c>
      <c r="G1449" s="0" t="s">
        <v>779</v>
      </c>
      <c r="H1449" s="0" t="str">
        <f aca="false">RIGHT(LEFT(E1449,11),1)</f>
        <v>H</v>
      </c>
    </row>
    <row r="1450" customFormat="false" ht="13.8" hidden="false" customHeight="false" outlineLevel="0" collapsed="false">
      <c r="A1450" s="0" t="s">
        <v>55</v>
      </c>
      <c r="B1450" s="0" t="s">
        <v>1481</v>
      </c>
      <c r="C1450" s="0" t="s">
        <v>5270</v>
      </c>
      <c r="D1450" s="0" t="s">
        <v>5271</v>
      </c>
      <c r="E1450" s="0" t="s">
        <v>5272</v>
      </c>
      <c r="F1450" s="2" t="n">
        <v>60</v>
      </c>
      <c r="G1450" s="0" t="s">
        <v>5273</v>
      </c>
      <c r="H1450" s="0" t="str">
        <f aca="false">RIGHT(LEFT(E1450,11),1)</f>
        <v>H</v>
      </c>
    </row>
    <row r="1451" customFormat="false" ht="13.8" hidden="false" customHeight="false" outlineLevel="0" collapsed="false">
      <c r="A1451" s="0" t="s">
        <v>55</v>
      </c>
      <c r="B1451" s="0" t="s">
        <v>1481</v>
      </c>
      <c r="C1451" s="0" t="s">
        <v>5270</v>
      </c>
      <c r="D1451" s="0" t="s">
        <v>5271</v>
      </c>
      <c r="E1451" s="0" t="s">
        <v>5272</v>
      </c>
      <c r="F1451" s="2" t="n">
        <v>60</v>
      </c>
      <c r="G1451" s="0" t="s">
        <v>5274</v>
      </c>
      <c r="H1451" s="0" t="str">
        <f aca="false">RIGHT(LEFT(E1451,11),1)</f>
        <v>H</v>
      </c>
    </row>
    <row r="1452" customFormat="false" ht="13.8" hidden="false" customHeight="false" outlineLevel="0" collapsed="false">
      <c r="A1452" s="0" t="s">
        <v>55</v>
      </c>
      <c r="B1452" s="0" t="s">
        <v>4312</v>
      </c>
      <c r="C1452" s="0" t="s">
        <v>4565</v>
      </c>
      <c r="D1452" s="0" t="s">
        <v>5275</v>
      </c>
      <c r="E1452" s="0" t="s">
        <v>5276</v>
      </c>
      <c r="F1452" s="2" t="n">
        <v>46</v>
      </c>
      <c r="G1452" s="0" t="s">
        <v>5277</v>
      </c>
      <c r="H1452" s="0" t="str">
        <f aca="false">RIGHT(LEFT(E1452,11),1)</f>
        <v>H</v>
      </c>
    </row>
    <row r="1453" customFormat="false" ht="13.8" hidden="false" customHeight="false" outlineLevel="0" collapsed="false">
      <c r="A1453" s="0" t="s">
        <v>55</v>
      </c>
      <c r="B1453" s="0" t="s">
        <v>4312</v>
      </c>
      <c r="C1453" s="0" t="s">
        <v>1136</v>
      </c>
      <c r="D1453" s="0" t="s">
        <v>5278</v>
      </c>
      <c r="E1453" s="0" t="s">
        <v>5279</v>
      </c>
      <c r="F1453" s="2" t="n">
        <v>44</v>
      </c>
      <c r="G1453" s="0" t="s">
        <v>351</v>
      </c>
      <c r="H1453" s="0" t="str">
        <f aca="false">RIGHT(LEFT(E1453,11),1)</f>
        <v>H</v>
      </c>
    </row>
    <row r="1454" customFormat="false" ht="13.8" hidden="false" customHeight="false" outlineLevel="0" collapsed="false">
      <c r="A1454" s="0" t="s">
        <v>55</v>
      </c>
      <c r="B1454" s="0" t="s">
        <v>4312</v>
      </c>
      <c r="C1454" s="0" t="s">
        <v>2183</v>
      </c>
      <c r="D1454" s="0" t="s">
        <v>5280</v>
      </c>
      <c r="E1454" s="0" t="s">
        <v>5281</v>
      </c>
      <c r="F1454" s="2" t="n">
        <v>39</v>
      </c>
      <c r="G1454" s="0" t="s">
        <v>5282</v>
      </c>
      <c r="H1454" s="0" t="str">
        <f aca="false">RIGHT(LEFT(E1454,11),1)</f>
        <v>H</v>
      </c>
    </row>
    <row r="1455" customFormat="false" ht="13.8" hidden="false" customHeight="false" outlineLevel="0" collapsed="false">
      <c r="A1455" s="0" t="s">
        <v>55</v>
      </c>
      <c r="B1455" s="0" t="s">
        <v>486</v>
      </c>
      <c r="C1455" s="0" t="s">
        <v>5283</v>
      </c>
      <c r="D1455" s="0" t="s">
        <v>5284</v>
      </c>
      <c r="E1455" s="0" t="s">
        <v>5285</v>
      </c>
      <c r="F1455" s="2" t="n">
        <v>49</v>
      </c>
      <c r="G1455" s="0" t="s">
        <v>838</v>
      </c>
      <c r="H1455" s="0" t="str">
        <f aca="false">RIGHT(LEFT(E1455,11),1)</f>
        <v>H</v>
      </c>
    </row>
    <row r="1456" customFormat="false" ht="13.8" hidden="false" customHeight="false" outlineLevel="0" collapsed="false">
      <c r="A1456" s="0" t="s">
        <v>55</v>
      </c>
      <c r="B1456" s="0" t="s">
        <v>5286</v>
      </c>
      <c r="C1456" s="0" t="s">
        <v>1378</v>
      </c>
      <c r="D1456" s="0" t="s">
        <v>5287</v>
      </c>
      <c r="E1456" s="0" t="s">
        <v>5288</v>
      </c>
      <c r="F1456" s="2" t="n">
        <v>42</v>
      </c>
      <c r="G1456" s="0" t="s">
        <v>5289</v>
      </c>
      <c r="H1456" s="0" t="str">
        <f aca="false">RIGHT(LEFT(E1456,11),1)</f>
        <v>H</v>
      </c>
    </row>
    <row r="1457" customFormat="false" ht="13.8" hidden="false" customHeight="false" outlineLevel="0" collapsed="false">
      <c r="A1457" s="0" t="s">
        <v>55</v>
      </c>
      <c r="B1457" s="0" t="s">
        <v>352</v>
      </c>
      <c r="C1457" s="0" t="s">
        <v>5290</v>
      </c>
      <c r="D1457" s="0" t="s">
        <v>5291</v>
      </c>
      <c r="E1457" s="0" t="s">
        <v>5292</v>
      </c>
      <c r="F1457" s="2" t="n">
        <v>30</v>
      </c>
      <c r="G1457" s="0" t="s">
        <v>396</v>
      </c>
      <c r="H1457" s="0" t="str">
        <f aca="false">RIGHT(LEFT(E1457,11),1)</f>
        <v>M</v>
      </c>
    </row>
    <row r="1458" customFormat="false" ht="13.8" hidden="false" customHeight="false" outlineLevel="0" collapsed="false">
      <c r="A1458" s="0" t="s">
        <v>55</v>
      </c>
      <c r="B1458" s="0" t="s">
        <v>1175</v>
      </c>
      <c r="C1458" s="0" t="s">
        <v>5293</v>
      </c>
      <c r="D1458" s="0" t="s">
        <v>5294</v>
      </c>
      <c r="E1458" s="0" t="s">
        <v>5295</v>
      </c>
      <c r="F1458" s="2" t="n">
        <v>35</v>
      </c>
      <c r="G1458" s="0" t="s">
        <v>5296</v>
      </c>
      <c r="H1458" s="0" t="str">
        <f aca="false">RIGHT(LEFT(E1458,11),1)</f>
        <v>M</v>
      </c>
    </row>
    <row r="1459" customFormat="false" ht="13.8" hidden="false" customHeight="false" outlineLevel="0" collapsed="false">
      <c r="A1459" s="0" t="s">
        <v>55</v>
      </c>
      <c r="B1459" s="0" t="s">
        <v>1175</v>
      </c>
      <c r="C1459" s="0" t="s">
        <v>5293</v>
      </c>
      <c r="D1459" s="0" t="s">
        <v>5294</v>
      </c>
      <c r="E1459" s="0" t="s">
        <v>5295</v>
      </c>
      <c r="F1459" s="2" t="n">
        <v>35</v>
      </c>
      <c r="G1459" s="0" t="s">
        <v>4692</v>
      </c>
      <c r="H1459" s="0" t="str">
        <f aca="false">RIGHT(LEFT(E1459,11),1)</f>
        <v>M</v>
      </c>
    </row>
    <row r="1460" customFormat="false" ht="13.8" hidden="false" customHeight="false" outlineLevel="0" collapsed="false">
      <c r="A1460" s="0" t="s">
        <v>55</v>
      </c>
      <c r="B1460" s="0" t="s">
        <v>1175</v>
      </c>
      <c r="C1460" s="0" t="s">
        <v>5297</v>
      </c>
      <c r="D1460" s="0" t="s">
        <v>5298</v>
      </c>
      <c r="E1460" s="0" t="s">
        <v>5299</v>
      </c>
      <c r="F1460" s="2" t="n">
        <v>54</v>
      </c>
      <c r="G1460" s="0" t="s">
        <v>5300</v>
      </c>
      <c r="H1460" s="0" t="str">
        <f aca="false">RIGHT(LEFT(E1460,11),1)</f>
        <v>M</v>
      </c>
    </row>
    <row r="1461" customFormat="false" ht="13.8" hidden="false" customHeight="false" outlineLevel="0" collapsed="false">
      <c r="A1461" s="0" t="s">
        <v>55</v>
      </c>
      <c r="B1461" s="0" t="s">
        <v>2169</v>
      </c>
      <c r="C1461" s="0" t="s">
        <v>18</v>
      </c>
      <c r="D1461" s="0" t="s">
        <v>5301</v>
      </c>
      <c r="E1461" s="0" t="s">
        <v>5302</v>
      </c>
      <c r="F1461" s="2" t="n">
        <v>48</v>
      </c>
      <c r="G1461" s="0" t="s">
        <v>744</v>
      </c>
      <c r="H1461" s="0" t="str">
        <f aca="false">RIGHT(LEFT(E1461,11),1)</f>
        <v>H</v>
      </c>
    </row>
    <row r="1462" customFormat="false" ht="13.8" hidden="false" customHeight="false" outlineLevel="0" collapsed="false">
      <c r="A1462" s="0" t="s">
        <v>55</v>
      </c>
      <c r="B1462" s="0" t="s">
        <v>550</v>
      </c>
      <c r="C1462" s="0" t="s">
        <v>5303</v>
      </c>
      <c r="D1462" s="0" t="s">
        <v>5304</v>
      </c>
      <c r="E1462" s="0" t="s">
        <v>5305</v>
      </c>
      <c r="F1462" s="2" t="n">
        <v>42</v>
      </c>
      <c r="G1462" s="0" t="s">
        <v>5306</v>
      </c>
      <c r="H1462" s="0" t="str">
        <f aca="false">RIGHT(LEFT(E1462,11),1)</f>
        <v>H</v>
      </c>
    </row>
    <row r="1463" customFormat="false" ht="13.8" hidden="false" customHeight="false" outlineLevel="0" collapsed="false">
      <c r="A1463" s="0" t="s">
        <v>55</v>
      </c>
      <c r="B1463" s="0" t="s">
        <v>550</v>
      </c>
      <c r="C1463" s="0" t="s">
        <v>5307</v>
      </c>
      <c r="D1463" s="0" t="s">
        <v>5308</v>
      </c>
      <c r="E1463" s="0" t="s">
        <v>5309</v>
      </c>
      <c r="F1463" s="2" t="n">
        <v>37</v>
      </c>
      <c r="G1463" s="0" t="s">
        <v>726</v>
      </c>
      <c r="H1463" s="0" t="str">
        <f aca="false">RIGHT(LEFT(E1463,11),1)</f>
        <v>H</v>
      </c>
    </row>
    <row r="1464" customFormat="false" ht="13.8" hidden="false" customHeight="false" outlineLevel="0" collapsed="false">
      <c r="A1464" s="0" t="s">
        <v>55</v>
      </c>
      <c r="B1464" s="0" t="s">
        <v>550</v>
      </c>
      <c r="C1464" s="0" t="s">
        <v>5307</v>
      </c>
      <c r="D1464" s="0" t="s">
        <v>5308</v>
      </c>
      <c r="E1464" s="0" t="s">
        <v>5309</v>
      </c>
      <c r="F1464" s="2" t="n">
        <v>37</v>
      </c>
      <c r="G1464" s="0" t="s">
        <v>5310</v>
      </c>
      <c r="H1464" s="0" t="str">
        <f aca="false">RIGHT(LEFT(E1464,11),1)</f>
        <v>H</v>
      </c>
    </row>
    <row r="1465" customFormat="false" ht="13.8" hidden="false" customHeight="false" outlineLevel="0" collapsed="false">
      <c r="A1465" s="0" t="s">
        <v>55</v>
      </c>
      <c r="B1465" s="0" t="s">
        <v>550</v>
      </c>
      <c r="C1465" s="0" t="s">
        <v>5311</v>
      </c>
      <c r="D1465" s="0" t="s">
        <v>5312</v>
      </c>
      <c r="E1465" s="0" t="s">
        <v>5313</v>
      </c>
      <c r="F1465" s="2" t="n">
        <v>28</v>
      </c>
      <c r="G1465" s="0" t="s">
        <v>5314</v>
      </c>
      <c r="H1465" s="0" t="str">
        <f aca="false">RIGHT(LEFT(E1465,11),1)</f>
        <v>M</v>
      </c>
    </row>
    <row r="1466" customFormat="false" ht="13.8" hidden="false" customHeight="false" outlineLevel="0" collapsed="false">
      <c r="A1466" s="0" t="s">
        <v>55</v>
      </c>
      <c r="B1466" s="0" t="s">
        <v>550</v>
      </c>
      <c r="C1466" s="0" t="s">
        <v>5315</v>
      </c>
      <c r="D1466" s="0" t="s">
        <v>5316</v>
      </c>
      <c r="E1466" s="0" t="s">
        <v>5317</v>
      </c>
      <c r="F1466" s="2" t="n">
        <v>34</v>
      </c>
      <c r="G1466" s="0" t="s">
        <v>1093</v>
      </c>
      <c r="H1466" s="0" t="str">
        <f aca="false">RIGHT(LEFT(E1466,11),1)</f>
        <v>M</v>
      </c>
    </row>
    <row r="1467" customFormat="false" ht="13.8" hidden="false" customHeight="false" outlineLevel="0" collapsed="false">
      <c r="A1467" s="0" t="s">
        <v>55</v>
      </c>
      <c r="B1467" s="0" t="s">
        <v>5318</v>
      </c>
      <c r="C1467" s="0" t="s">
        <v>3361</v>
      </c>
      <c r="D1467" s="0" t="s">
        <v>5319</v>
      </c>
      <c r="E1467" s="0" t="s">
        <v>5320</v>
      </c>
      <c r="F1467" s="2" t="n">
        <v>42</v>
      </c>
      <c r="G1467" s="0" t="s">
        <v>2620</v>
      </c>
      <c r="H1467" s="0" t="str">
        <f aca="false">RIGHT(LEFT(E1467,11),1)</f>
        <v>M</v>
      </c>
    </row>
    <row r="1468" customFormat="false" ht="13.8" hidden="false" customHeight="false" outlineLevel="0" collapsed="false">
      <c r="A1468" s="0" t="s">
        <v>55</v>
      </c>
      <c r="B1468" s="0" t="s">
        <v>75</v>
      </c>
      <c r="C1468" s="0" t="s">
        <v>5321</v>
      </c>
      <c r="D1468" s="0" t="s">
        <v>5322</v>
      </c>
      <c r="E1468" s="0" t="s">
        <v>5323</v>
      </c>
      <c r="F1468" s="2" t="n">
        <v>35</v>
      </c>
      <c r="G1468" s="0" t="s">
        <v>5324</v>
      </c>
      <c r="H1468" s="0" t="str">
        <f aca="false">RIGHT(LEFT(E1468,11),1)</f>
        <v>M</v>
      </c>
    </row>
    <row r="1469" customFormat="false" ht="13.8" hidden="false" customHeight="false" outlineLevel="0" collapsed="false">
      <c r="A1469" s="0" t="s">
        <v>55</v>
      </c>
      <c r="B1469" s="0" t="s">
        <v>75</v>
      </c>
      <c r="C1469" s="0" t="s">
        <v>5325</v>
      </c>
      <c r="D1469" s="0" t="s">
        <v>5326</v>
      </c>
      <c r="E1469" s="0" t="s">
        <v>5327</v>
      </c>
      <c r="F1469" s="2" t="n">
        <v>39</v>
      </c>
      <c r="G1469" s="0" t="s">
        <v>3276</v>
      </c>
      <c r="H1469" s="0" t="str">
        <f aca="false">RIGHT(LEFT(E1469,11),1)</f>
        <v>M</v>
      </c>
    </row>
    <row r="1470" customFormat="false" ht="13.8" hidden="false" customHeight="false" outlineLevel="0" collapsed="false">
      <c r="A1470" s="0" t="s">
        <v>55</v>
      </c>
      <c r="B1470" s="0" t="s">
        <v>75</v>
      </c>
      <c r="C1470" s="0" t="s">
        <v>5328</v>
      </c>
      <c r="D1470" s="0" t="s">
        <v>5329</v>
      </c>
      <c r="E1470" s="0" t="s">
        <v>5330</v>
      </c>
      <c r="F1470" s="2" t="n">
        <v>37</v>
      </c>
      <c r="G1470" s="0" t="s">
        <v>1411</v>
      </c>
      <c r="H1470" s="0" t="str">
        <f aca="false">RIGHT(LEFT(E1470,11),1)</f>
        <v>H</v>
      </c>
    </row>
    <row r="1471" customFormat="false" ht="13.8" hidden="false" customHeight="false" outlineLevel="0" collapsed="false">
      <c r="A1471" s="0" t="s">
        <v>55</v>
      </c>
      <c r="B1471" s="0" t="s">
        <v>75</v>
      </c>
      <c r="C1471" s="0" t="s">
        <v>4565</v>
      </c>
      <c r="D1471" s="0" t="s">
        <v>5331</v>
      </c>
      <c r="E1471" s="0" t="s">
        <v>5332</v>
      </c>
      <c r="F1471" s="2" t="n">
        <v>56</v>
      </c>
      <c r="G1471" s="0" t="s">
        <v>218</v>
      </c>
      <c r="H1471" s="0" t="str">
        <f aca="false">RIGHT(LEFT(E1471,11),1)</f>
        <v>H</v>
      </c>
    </row>
    <row r="1472" customFormat="false" ht="13.8" hidden="false" customHeight="false" outlineLevel="0" collapsed="false">
      <c r="A1472" s="0" t="s">
        <v>55</v>
      </c>
      <c r="B1472" s="0" t="s">
        <v>75</v>
      </c>
      <c r="C1472" s="0" t="s">
        <v>5333</v>
      </c>
      <c r="D1472" s="0" t="s">
        <v>5334</v>
      </c>
      <c r="E1472" s="0" t="s">
        <v>5335</v>
      </c>
      <c r="F1472" s="2" t="n">
        <v>29</v>
      </c>
      <c r="G1472" s="0" t="s">
        <v>5336</v>
      </c>
      <c r="H1472" s="0" t="str">
        <f aca="false">RIGHT(LEFT(E1472,11),1)</f>
        <v>M</v>
      </c>
    </row>
    <row r="1473" customFormat="false" ht="13.8" hidden="false" customHeight="false" outlineLevel="0" collapsed="false">
      <c r="A1473" s="0" t="s">
        <v>55</v>
      </c>
      <c r="B1473" s="0" t="s">
        <v>75</v>
      </c>
      <c r="C1473" s="0" t="s">
        <v>5337</v>
      </c>
      <c r="D1473" s="0" t="s">
        <v>5338</v>
      </c>
      <c r="E1473" s="0" t="s">
        <v>5339</v>
      </c>
      <c r="F1473" s="2" t="n">
        <v>48</v>
      </c>
      <c r="G1473" s="0" t="s">
        <v>1280</v>
      </c>
      <c r="H1473" s="0" t="str">
        <f aca="false">RIGHT(LEFT(E1473,11),1)</f>
        <v>M</v>
      </c>
    </row>
    <row r="1474" customFormat="false" ht="13.8" hidden="false" customHeight="false" outlineLevel="0" collapsed="false">
      <c r="A1474" s="0" t="s">
        <v>55</v>
      </c>
      <c r="B1474" s="0" t="s">
        <v>75</v>
      </c>
      <c r="C1474" s="0" t="s">
        <v>5340</v>
      </c>
      <c r="D1474" s="0" t="s">
        <v>5341</v>
      </c>
      <c r="E1474" s="0" t="s">
        <v>5342</v>
      </c>
      <c r="F1474" s="2" t="n">
        <v>37</v>
      </c>
      <c r="G1474" s="0" t="s">
        <v>5343</v>
      </c>
      <c r="H1474" s="0" t="str">
        <f aca="false">RIGHT(LEFT(E1474,11),1)</f>
        <v>M</v>
      </c>
    </row>
    <row r="1475" customFormat="false" ht="13.8" hidden="false" customHeight="false" outlineLevel="0" collapsed="false">
      <c r="A1475" s="0" t="s">
        <v>55</v>
      </c>
      <c r="B1475" s="0" t="s">
        <v>5344</v>
      </c>
      <c r="C1475" s="0" t="s">
        <v>5345</v>
      </c>
      <c r="D1475" s="0" t="s">
        <v>5346</v>
      </c>
      <c r="E1475" s="0" t="s">
        <v>5347</v>
      </c>
      <c r="F1475" s="2" t="n">
        <v>34</v>
      </c>
      <c r="G1475" s="0" t="s">
        <v>1526</v>
      </c>
      <c r="H1475" s="0" t="str">
        <f aca="false">RIGHT(LEFT(E1475,11),1)</f>
        <v>H</v>
      </c>
    </row>
    <row r="1476" customFormat="false" ht="13.8" hidden="false" customHeight="false" outlineLevel="0" collapsed="false">
      <c r="A1476" s="0" t="s">
        <v>55</v>
      </c>
      <c r="B1476" s="0" t="s">
        <v>5344</v>
      </c>
      <c r="C1476" s="0" t="s">
        <v>3982</v>
      </c>
      <c r="D1476" s="0" t="s">
        <v>5348</v>
      </c>
      <c r="E1476" s="0" t="s">
        <v>5349</v>
      </c>
      <c r="F1476" s="2" t="n">
        <v>40</v>
      </c>
      <c r="G1476" s="0" t="s">
        <v>561</v>
      </c>
      <c r="H1476" s="0" t="str">
        <f aca="false">RIGHT(LEFT(E1476,11),1)</f>
        <v>H</v>
      </c>
    </row>
    <row r="1477" customFormat="false" ht="13.8" hidden="false" customHeight="false" outlineLevel="0" collapsed="false">
      <c r="A1477" s="0" t="s">
        <v>55</v>
      </c>
      <c r="B1477" s="0" t="s">
        <v>415</v>
      </c>
      <c r="C1477" s="0" t="s">
        <v>5350</v>
      </c>
      <c r="D1477" s="0" t="s">
        <v>5351</v>
      </c>
      <c r="E1477" s="0" t="s">
        <v>5352</v>
      </c>
      <c r="F1477" s="2" t="n">
        <v>48</v>
      </c>
      <c r="G1477" s="0" t="s">
        <v>5353</v>
      </c>
      <c r="H1477" s="0" t="str">
        <f aca="false">RIGHT(LEFT(E1477,11),1)</f>
        <v>M</v>
      </c>
    </row>
    <row r="1478" customFormat="false" ht="13.8" hidden="false" customHeight="false" outlineLevel="0" collapsed="false">
      <c r="A1478" s="0" t="s">
        <v>55</v>
      </c>
      <c r="B1478" s="0" t="s">
        <v>4586</v>
      </c>
      <c r="C1478" s="0" t="s">
        <v>5354</v>
      </c>
      <c r="D1478" s="0" t="s">
        <v>5355</v>
      </c>
      <c r="E1478" s="0" t="s">
        <v>5356</v>
      </c>
      <c r="F1478" s="2" t="n">
        <v>22</v>
      </c>
      <c r="G1478" s="0" t="s">
        <v>5357</v>
      </c>
      <c r="H1478" s="0" t="str">
        <f aca="false">RIGHT(LEFT(E1478,11),1)</f>
        <v>M</v>
      </c>
    </row>
    <row r="1479" customFormat="false" ht="13.8" hidden="false" customHeight="false" outlineLevel="0" collapsed="false">
      <c r="A1479" s="0" t="s">
        <v>55</v>
      </c>
      <c r="B1479" s="0" t="s">
        <v>1281</v>
      </c>
      <c r="C1479" s="0" t="s">
        <v>5358</v>
      </c>
      <c r="D1479" s="0" t="s">
        <v>5359</v>
      </c>
      <c r="E1479" s="0" t="s">
        <v>5360</v>
      </c>
      <c r="F1479" s="2" t="n">
        <v>42</v>
      </c>
      <c r="G1479" s="0" t="s">
        <v>5361</v>
      </c>
      <c r="H1479" s="0" t="str">
        <f aca="false">RIGHT(LEFT(E1479,11),1)</f>
        <v>M</v>
      </c>
    </row>
    <row r="1480" customFormat="false" ht="13.8" hidden="false" customHeight="false" outlineLevel="0" collapsed="false">
      <c r="A1480" s="0" t="s">
        <v>55</v>
      </c>
      <c r="B1480" s="0" t="s">
        <v>4793</v>
      </c>
      <c r="C1480" s="0" t="s">
        <v>5362</v>
      </c>
      <c r="D1480" s="0" t="s">
        <v>5363</v>
      </c>
      <c r="E1480" s="0" t="s">
        <v>5364</v>
      </c>
      <c r="F1480" s="2" t="n">
        <v>33</v>
      </c>
      <c r="G1480" s="0" t="s">
        <v>5365</v>
      </c>
      <c r="H1480" s="0" t="str">
        <f aca="false">RIGHT(LEFT(E1480,11),1)</f>
        <v>H</v>
      </c>
    </row>
    <row r="1481" customFormat="false" ht="13.8" hidden="false" customHeight="false" outlineLevel="0" collapsed="false">
      <c r="A1481" s="0" t="s">
        <v>55</v>
      </c>
      <c r="B1481" s="0" t="s">
        <v>259</v>
      </c>
      <c r="C1481" s="0" t="s">
        <v>5366</v>
      </c>
      <c r="D1481" s="0" t="s">
        <v>5367</v>
      </c>
      <c r="E1481" s="0" t="s">
        <v>5368</v>
      </c>
      <c r="F1481" s="2" t="n">
        <v>30</v>
      </c>
      <c r="G1481" s="0" t="s">
        <v>5369</v>
      </c>
      <c r="H1481" s="0" t="str">
        <f aca="false">RIGHT(LEFT(E1481,11),1)</f>
        <v>M</v>
      </c>
    </row>
    <row r="1482" customFormat="false" ht="13.8" hidden="false" customHeight="false" outlineLevel="0" collapsed="false">
      <c r="A1482" s="0" t="s">
        <v>55</v>
      </c>
      <c r="B1482" s="0" t="s">
        <v>272</v>
      </c>
      <c r="C1482" s="0" t="s">
        <v>5370</v>
      </c>
      <c r="D1482" s="0" t="s">
        <v>5371</v>
      </c>
      <c r="E1482" s="0" t="s">
        <v>5372</v>
      </c>
      <c r="F1482" s="2" t="n">
        <v>61</v>
      </c>
      <c r="G1482" s="0" t="s">
        <v>5373</v>
      </c>
      <c r="H1482" s="0" t="str">
        <f aca="false">RIGHT(LEFT(E1482,11),1)</f>
        <v>M</v>
      </c>
    </row>
    <row r="1483" customFormat="false" ht="13.8" hidden="false" customHeight="false" outlineLevel="0" collapsed="false">
      <c r="A1483" s="0" t="s">
        <v>55</v>
      </c>
      <c r="B1483" s="0" t="s">
        <v>4323</v>
      </c>
      <c r="C1483" s="0" t="s">
        <v>5374</v>
      </c>
      <c r="D1483" s="0" t="s">
        <v>5375</v>
      </c>
      <c r="E1483" s="0" t="s">
        <v>5376</v>
      </c>
      <c r="F1483" s="2" t="n">
        <v>58</v>
      </c>
      <c r="G1483" s="0" t="s">
        <v>1959</v>
      </c>
      <c r="H1483" s="0" t="str">
        <f aca="false">RIGHT(LEFT(E1483,11),1)</f>
        <v>H</v>
      </c>
    </row>
    <row r="1484" customFormat="false" ht="13.8" hidden="false" customHeight="false" outlineLevel="0" collapsed="false">
      <c r="A1484" s="0" t="s">
        <v>55</v>
      </c>
      <c r="B1484" s="0" t="s">
        <v>5377</v>
      </c>
      <c r="C1484" s="0" t="s">
        <v>5378</v>
      </c>
      <c r="D1484" s="0" t="s">
        <v>5379</v>
      </c>
      <c r="E1484" s="0" t="s">
        <v>5380</v>
      </c>
      <c r="F1484" s="2" t="n">
        <v>25</v>
      </c>
      <c r="G1484" s="0" t="s">
        <v>2070</v>
      </c>
      <c r="H1484" s="0" t="str">
        <f aca="false">RIGHT(LEFT(E1484,11),1)</f>
        <v>M</v>
      </c>
    </row>
    <row r="1485" customFormat="false" ht="13.8" hidden="false" customHeight="false" outlineLevel="0" collapsed="false">
      <c r="A1485" s="0" t="s">
        <v>55</v>
      </c>
      <c r="B1485" s="0" t="s">
        <v>5377</v>
      </c>
      <c r="C1485" s="0" t="s">
        <v>5381</v>
      </c>
      <c r="D1485" s="0" t="s">
        <v>5382</v>
      </c>
      <c r="E1485" s="0" t="s">
        <v>5383</v>
      </c>
      <c r="F1485" s="2" t="n">
        <v>21</v>
      </c>
      <c r="G1485" s="0" t="s">
        <v>5384</v>
      </c>
      <c r="H1485" s="0" t="str">
        <f aca="false">RIGHT(LEFT(E1485,11),1)</f>
        <v>H</v>
      </c>
    </row>
    <row r="1486" customFormat="false" ht="13.8" hidden="false" customHeight="false" outlineLevel="0" collapsed="false">
      <c r="A1486" s="0" t="s">
        <v>55</v>
      </c>
      <c r="B1486" s="0" t="s">
        <v>2701</v>
      </c>
      <c r="C1486" s="0" t="s">
        <v>5385</v>
      </c>
      <c r="D1486" s="0" t="s">
        <v>5386</v>
      </c>
      <c r="E1486" s="0" t="s">
        <v>5387</v>
      </c>
      <c r="F1486" s="2" t="n">
        <v>34</v>
      </c>
      <c r="G1486" s="0" t="s">
        <v>770</v>
      </c>
      <c r="H1486" s="0" t="str">
        <f aca="false">RIGHT(LEFT(E1486,11),1)</f>
        <v>H</v>
      </c>
    </row>
    <row r="1487" customFormat="false" ht="13.8" hidden="false" customHeight="false" outlineLevel="0" collapsed="false">
      <c r="A1487" s="0" t="s">
        <v>55</v>
      </c>
      <c r="B1487" s="0" t="s">
        <v>481</v>
      </c>
      <c r="C1487" s="0" t="s">
        <v>5388</v>
      </c>
      <c r="D1487" s="0" t="s">
        <v>5389</v>
      </c>
      <c r="E1487" s="0" t="s">
        <v>5390</v>
      </c>
      <c r="F1487" s="2" t="n">
        <v>36</v>
      </c>
      <c r="G1487" s="0" t="s">
        <v>1646</v>
      </c>
      <c r="H1487" s="0" t="str">
        <f aca="false">RIGHT(LEFT(E1487,11),1)</f>
        <v>M</v>
      </c>
    </row>
    <row r="1488" customFormat="false" ht="13.8" hidden="false" customHeight="false" outlineLevel="0" collapsed="false">
      <c r="A1488" s="0" t="s">
        <v>55</v>
      </c>
      <c r="B1488" s="0" t="s">
        <v>1289</v>
      </c>
      <c r="C1488" s="0" t="s">
        <v>5391</v>
      </c>
      <c r="D1488" s="0" t="s">
        <v>5392</v>
      </c>
      <c r="E1488" s="0" t="s">
        <v>5393</v>
      </c>
      <c r="F1488" s="2" t="n">
        <v>27</v>
      </c>
      <c r="G1488" s="0" t="s">
        <v>2445</v>
      </c>
      <c r="H1488" s="0" t="str">
        <f aca="false">RIGHT(LEFT(E1488,11),1)</f>
        <v>H</v>
      </c>
    </row>
    <row r="1489" customFormat="false" ht="13.8" hidden="false" customHeight="false" outlineLevel="0" collapsed="false">
      <c r="A1489" s="0" t="s">
        <v>55</v>
      </c>
      <c r="B1489" s="0" t="s">
        <v>1289</v>
      </c>
      <c r="C1489" s="0" t="s">
        <v>5394</v>
      </c>
      <c r="D1489" s="0" t="s">
        <v>5395</v>
      </c>
      <c r="E1489" s="0" t="s">
        <v>5396</v>
      </c>
      <c r="F1489" s="2" t="n">
        <v>36</v>
      </c>
      <c r="G1489" s="0" t="s">
        <v>5397</v>
      </c>
      <c r="H1489" s="0" t="str">
        <f aca="false">RIGHT(LEFT(E1489,11),1)</f>
        <v>M</v>
      </c>
    </row>
    <row r="1490" customFormat="false" ht="13.8" hidden="false" customHeight="false" outlineLevel="0" collapsed="false">
      <c r="A1490" s="0" t="s">
        <v>5398</v>
      </c>
      <c r="B1490" s="0" t="s">
        <v>502</v>
      </c>
      <c r="C1490" s="0" t="s">
        <v>1477</v>
      </c>
      <c r="D1490" s="0" t="s">
        <v>5399</v>
      </c>
      <c r="E1490" s="0" t="s">
        <v>5400</v>
      </c>
      <c r="F1490" s="2" t="n">
        <v>38</v>
      </c>
      <c r="G1490" s="0" t="s">
        <v>4301</v>
      </c>
      <c r="H1490" s="0" t="str">
        <f aca="false">RIGHT(LEFT(E1490,11),1)</f>
        <v>H</v>
      </c>
    </row>
    <row r="1491" customFormat="false" ht="13.8" hidden="false" customHeight="false" outlineLevel="0" collapsed="false">
      <c r="A1491" s="0" t="s">
        <v>5401</v>
      </c>
      <c r="B1491" s="0" t="s">
        <v>69</v>
      </c>
      <c r="C1491" s="0" t="s">
        <v>959</v>
      </c>
      <c r="D1491" s="0" t="s">
        <v>5402</v>
      </c>
      <c r="E1491" s="0" t="s">
        <v>5403</v>
      </c>
      <c r="F1491" s="2" t="n">
        <v>42</v>
      </c>
      <c r="G1491" s="0" t="s">
        <v>2771</v>
      </c>
      <c r="H1491" s="0" t="str">
        <f aca="false">RIGHT(LEFT(E1491,11),1)</f>
        <v>H</v>
      </c>
    </row>
    <row r="1492" customFormat="false" ht="13.8" hidden="false" customHeight="false" outlineLevel="0" collapsed="false">
      <c r="A1492" s="0" t="s">
        <v>5401</v>
      </c>
      <c r="B1492" s="0" t="s">
        <v>69</v>
      </c>
      <c r="C1492" s="0" t="s">
        <v>5404</v>
      </c>
      <c r="D1492" s="0" t="s">
        <v>5405</v>
      </c>
      <c r="E1492" s="0" t="s">
        <v>5406</v>
      </c>
      <c r="F1492" s="2" t="n">
        <v>41</v>
      </c>
      <c r="G1492" s="0" t="s">
        <v>281</v>
      </c>
      <c r="H1492" s="0" t="str">
        <f aca="false">RIGHT(LEFT(E1492,11),1)</f>
        <v>M</v>
      </c>
    </row>
    <row r="1493" customFormat="false" ht="13.8" hidden="false" customHeight="false" outlineLevel="0" collapsed="false">
      <c r="A1493" s="0" t="s">
        <v>5407</v>
      </c>
      <c r="B1493" s="0" t="s">
        <v>3121</v>
      </c>
      <c r="C1493" s="0" t="s">
        <v>5408</v>
      </c>
      <c r="D1493" s="0" t="s">
        <v>5409</v>
      </c>
      <c r="E1493" s="0" t="s">
        <v>5410</v>
      </c>
      <c r="F1493" s="2" t="n">
        <v>38</v>
      </c>
      <c r="G1493" s="0" t="s">
        <v>5411</v>
      </c>
      <c r="H1493" s="0" t="str">
        <f aca="false">RIGHT(LEFT(E1493,11),1)</f>
        <v>M</v>
      </c>
    </row>
    <row r="1494" customFormat="false" ht="13.8" hidden="false" customHeight="false" outlineLevel="0" collapsed="false">
      <c r="A1494" s="0" t="s">
        <v>5407</v>
      </c>
      <c r="B1494" s="0" t="s">
        <v>405</v>
      </c>
      <c r="C1494" s="0" t="s">
        <v>5412</v>
      </c>
      <c r="D1494" s="0" t="s">
        <v>5413</v>
      </c>
      <c r="E1494" s="0" t="s">
        <v>5414</v>
      </c>
      <c r="F1494" s="2" t="n">
        <v>56</v>
      </c>
      <c r="G1494" s="0" t="s">
        <v>5415</v>
      </c>
      <c r="H1494" s="0" t="str">
        <f aca="false">RIGHT(LEFT(E1494,11),1)</f>
        <v>M</v>
      </c>
    </row>
    <row r="1495" customFormat="false" ht="13.8" hidden="false" customHeight="false" outlineLevel="0" collapsed="false">
      <c r="A1495" s="0" t="s">
        <v>5416</v>
      </c>
      <c r="B1495" s="0" t="s">
        <v>5417</v>
      </c>
      <c r="C1495" s="0" t="s">
        <v>3519</v>
      </c>
      <c r="D1495" s="0" t="s">
        <v>5418</v>
      </c>
      <c r="E1495" s="0" t="s">
        <v>5419</v>
      </c>
      <c r="F1495" s="2" t="n">
        <v>54</v>
      </c>
      <c r="G1495" s="0" t="s">
        <v>5420</v>
      </c>
      <c r="H1495" s="0" t="str">
        <f aca="false">RIGHT(LEFT(E1495,11),1)</f>
        <v>M</v>
      </c>
    </row>
    <row r="1496" customFormat="false" ht="13.8" hidden="false" customHeight="false" outlineLevel="0" collapsed="false">
      <c r="A1496" s="0" t="s">
        <v>5421</v>
      </c>
      <c r="B1496" s="0" t="s">
        <v>735</v>
      </c>
      <c r="C1496" s="0" t="s">
        <v>5422</v>
      </c>
      <c r="D1496" s="0" t="s">
        <v>5423</v>
      </c>
      <c r="E1496" s="0" t="s">
        <v>5424</v>
      </c>
      <c r="F1496" s="2" t="n">
        <v>55</v>
      </c>
      <c r="G1496" s="0" t="s">
        <v>5425</v>
      </c>
      <c r="H1496" s="0" t="str">
        <f aca="false">RIGHT(LEFT(E1496,11),1)</f>
        <v>M</v>
      </c>
    </row>
    <row r="1497" customFormat="false" ht="13.8" hidden="false" customHeight="false" outlineLevel="0" collapsed="false">
      <c r="A1497" s="0" t="s">
        <v>5426</v>
      </c>
      <c r="B1497" s="0" t="s">
        <v>486</v>
      </c>
      <c r="C1497" s="0" t="s">
        <v>5427</v>
      </c>
      <c r="D1497" s="0" t="s">
        <v>5428</v>
      </c>
      <c r="E1497" s="0" t="s">
        <v>5429</v>
      </c>
      <c r="F1497" s="2" t="n">
        <v>36</v>
      </c>
      <c r="G1497" s="0" t="s">
        <v>4376</v>
      </c>
      <c r="H1497" s="0" t="str">
        <f aca="false">RIGHT(LEFT(E1497,11),1)</f>
        <v>H</v>
      </c>
    </row>
    <row r="1498" customFormat="false" ht="13.8" hidden="false" customHeight="false" outlineLevel="0" collapsed="false">
      <c r="A1498" s="0" t="s">
        <v>1124</v>
      </c>
      <c r="B1498" s="0" t="s">
        <v>2567</v>
      </c>
      <c r="C1498" s="0" t="s">
        <v>1334</v>
      </c>
      <c r="D1498" s="0" t="s">
        <v>5430</v>
      </c>
      <c r="E1498" s="0" t="s">
        <v>5431</v>
      </c>
      <c r="F1498" s="2" t="n">
        <v>28</v>
      </c>
      <c r="G1498" s="0" t="s">
        <v>825</v>
      </c>
      <c r="H1498" s="0" t="str">
        <f aca="false">RIGHT(LEFT(E1498,11),1)</f>
        <v>H</v>
      </c>
    </row>
    <row r="1499" customFormat="false" ht="13.8" hidden="false" customHeight="false" outlineLevel="0" collapsed="false">
      <c r="A1499" s="0" t="s">
        <v>1793</v>
      </c>
      <c r="B1499" s="0" t="s">
        <v>1586</v>
      </c>
      <c r="C1499" s="0" t="s">
        <v>5432</v>
      </c>
      <c r="D1499" s="0" t="s">
        <v>5433</v>
      </c>
      <c r="E1499" s="0" t="s">
        <v>5434</v>
      </c>
      <c r="F1499" s="2" t="n">
        <v>39</v>
      </c>
      <c r="G1499" s="0" t="s">
        <v>2879</v>
      </c>
      <c r="H1499" s="0" t="str">
        <f aca="false">RIGHT(LEFT(E1499,11),1)</f>
        <v>H</v>
      </c>
    </row>
    <row r="1500" customFormat="false" ht="13.8" hidden="false" customHeight="false" outlineLevel="0" collapsed="false">
      <c r="A1500" s="0" t="s">
        <v>5435</v>
      </c>
      <c r="B1500" s="0" t="s">
        <v>5436</v>
      </c>
      <c r="C1500" s="0" t="s">
        <v>5437</v>
      </c>
      <c r="D1500" s="0" t="s">
        <v>5438</v>
      </c>
      <c r="E1500" s="0" t="s">
        <v>5439</v>
      </c>
      <c r="F1500" s="2" t="n">
        <v>30</v>
      </c>
      <c r="G1500" s="0" t="s">
        <v>2173</v>
      </c>
      <c r="H1500" s="0" t="str">
        <f aca="false">RIGHT(LEFT(E1500,11),1)</f>
        <v>H</v>
      </c>
    </row>
    <row r="1501" customFormat="false" ht="13.8" hidden="false" customHeight="false" outlineLevel="0" collapsed="false">
      <c r="A1501" s="0" t="s">
        <v>5435</v>
      </c>
      <c r="B1501" s="0" t="s">
        <v>5436</v>
      </c>
      <c r="C1501" s="0" t="s">
        <v>5437</v>
      </c>
      <c r="D1501" s="0" t="s">
        <v>5438</v>
      </c>
      <c r="E1501" s="0" t="s">
        <v>5439</v>
      </c>
      <c r="F1501" s="2" t="n">
        <v>30</v>
      </c>
      <c r="G1501" s="0" t="s">
        <v>5440</v>
      </c>
      <c r="H1501" s="0" t="str">
        <f aca="false">RIGHT(LEFT(E1501,11),1)</f>
        <v>H</v>
      </c>
    </row>
    <row r="1502" customFormat="false" ht="13.8" hidden="false" customHeight="false" outlineLevel="0" collapsed="false">
      <c r="A1502" s="0" t="s">
        <v>185</v>
      </c>
      <c r="B1502" s="0" t="s">
        <v>514</v>
      </c>
      <c r="C1502" s="0" t="s">
        <v>5441</v>
      </c>
      <c r="D1502" s="0" t="s">
        <v>5442</v>
      </c>
      <c r="E1502" s="0" t="s">
        <v>5443</v>
      </c>
      <c r="F1502" s="2" t="n">
        <v>31</v>
      </c>
      <c r="G1502" s="0" t="s">
        <v>5175</v>
      </c>
      <c r="H1502" s="0" t="str">
        <f aca="false">RIGHT(LEFT(E1502,11),1)</f>
        <v>M</v>
      </c>
    </row>
    <row r="1503" customFormat="false" ht="13.8" hidden="false" customHeight="false" outlineLevel="0" collapsed="false">
      <c r="A1503" s="0" t="s">
        <v>185</v>
      </c>
      <c r="B1503" s="0" t="s">
        <v>588</v>
      </c>
      <c r="C1503" s="0" t="s">
        <v>2334</v>
      </c>
      <c r="D1503" s="0" t="s">
        <v>5444</v>
      </c>
      <c r="E1503" s="0" t="s">
        <v>5445</v>
      </c>
      <c r="F1503" s="2" t="n">
        <v>23</v>
      </c>
      <c r="G1503" s="0" t="s">
        <v>5446</v>
      </c>
      <c r="H1503" s="0" t="str">
        <f aca="false">RIGHT(LEFT(E1503,11),1)</f>
        <v>H</v>
      </c>
    </row>
    <row r="1504" customFormat="false" ht="13.8" hidden="false" customHeight="false" outlineLevel="0" collapsed="false">
      <c r="A1504" s="0" t="s">
        <v>185</v>
      </c>
      <c r="B1504" s="0" t="s">
        <v>658</v>
      </c>
      <c r="C1504" s="0" t="s">
        <v>1737</v>
      </c>
      <c r="D1504" s="0" t="s">
        <v>5447</v>
      </c>
      <c r="E1504" s="0" t="s">
        <v>5448</v>
      </c>
      <c r="F1504" s="2" t="n">
        <v>30</v>
      </c>
      <c r="G1504" s="0" t="s">
        <v>2311</v>
      </c>
      <c r="H1504" s="0" t="str">
        <f aca="false">RIGHT(LEFT(E1504,11),1)</f>
        <v>H</v>
      </c>
    </row>
    <row r="1505" customFormat="false" ht="13.8" hidden="false" customHeight="false" outlineLevel="0" collapsed="false">
      <c r="A1505" s="0" t="s">
        <v>185</v>
      </c>
      <c r="B1505" s="0" t="s">
        <v>658</v>
      </c>
      <c r="C1505" s="0" t="s">
        <v>1737</v>
      </c>
      <c r="D1505" s="0" t="s">
        <v>5447</v>
      </c>
      <c r="E1505" s="0" t="s">
        <v>5448</v>
      </c>
      <c r="F1505" s="2" t="n">
        <v>30</v>
      </c>
      <c r="G1505" s="0" t="s">
        <v>1078</v>
      </c>
      <c r="H1505" s="0" t="str">
        <f aca="false">RIGHT(LEFT(E1505,11),1)</f>
        <v>H</v>
      </c>
    </row>
    <row r="1506" customFormat="false" ht="13.8" hidden="false" customHeight="false" outlineLevel="0" collapsed="false">
      <c r="A1506" s="0" t="s">
        <v>185</v>
      </c>
      <c r="B1506" s="0" t="s">
        <v>814</v>
      </c>
      <c r="C1506" s="0" t="s">
        <v>5449</v>
      </c>
      <c r="D1506" s="0" t="s">
        <v>5450</v>
      </c>
      <c r="E1506" s="0" t="s">
        <v>5451</v>
      </c>
      <c r="F1506" s="2" t="n">
        <v>43</v>
      </c>
      <c r="G1506" s="0" t="s">
        <v>2252</v>
      </c>
      <c r="H1506" s="0" t="str">
        <f aca="false">RIGHT(LEFT(E1506,11),1)</f>
        <v>M</v>
      </c>
    </row>
    <row r="1507" customFormat="false" ht="13.8" hidden="false" customHeight="false" outlineLevel="0" collapsed="false">
      <c r="A1507" s="0" t="s">
        <v>185</v>
      </c>
      <c r="B1507" s="0" t="s">
        <v>1639</v>
      </c>
      <c r="C1507" s="0" t="s">
        <v>3893</v>
      </c>
      <c r="D1507" s="0" t="s">
        <v>5452</v>
      </c>
      <c r="E1507" s="0" t="s">
        <v>5453</v>
      </c>
      <c r="F1507" s="2" t="n">
        <v>26</v>
      </c>
      <c r="G1507" s="0" t="s">
        <v>857</v>
      </c>
      <c r="H1507" s="0" t="str">
        <f aca="false">RIGHT(LEFT(E1507,11),1)</f>
        <v>M</v>
      </c>
    </row>
    <row r="1508" customFormat="false" ht="13.8" hidden="false" customHeight="false" outlineLevel="0" collapsed="false">
      <c r="A1508" s="0" t="s">
        <v>185</v>
      </c>
      <c r="B1508" s="0" t="s">
        <v>81</v>
      </c>
      <c r="C1508" s="0" t="s">
        <v>5454</v>
      </c>
      <c r="D1508" s="0" t="s">
        <v>5455</v>
      </c>
      <c r="E1508" s="0" t="s">
        <v>5456</v>
      </c>
      <c r="F1508" s="2" t="n">
        <v>31</v>
      </c>
      <c r="G1508" s="0" t="s">
        <v>1827</v>
      </c>
      <c r="H1508" s="0" t="str">
        <f aca="false">RIGHT(LEFT(E1508,11),1)</f>
        <v>M</v>
      </c>
    </row>
    <row r="1509" customFormat="false" ht="13.8" hidden="false" customHeight="false" outlineLevel="0" collapsed="false">
      <c r="A1509" s="0" t="s">
        <v>185</v>
      </c>
      <c r="B1509" s="0" t="s">
        <v>300</v>
      </c>
      <c r="C1509" s="0" t="s">
        <v>5457</v>
      </c>
      <c r="D1509" s="0" t="s">
        <v>5458</v>
      </c>
      <c r="E1509" s="0" t="s">
        <v>5459</v>
      </c>
      <c r="F1509" s="2" t="n">
        <v>41</v>
      </c>
      <c r="G1509" s="0" t="s">
        <v>1526</v>
      </c>
      <c r="H1509" s="0" t="str">
        <f aca="false">RIGHT(LEFT(E1509,11),1)</f>
        <v>M</v>
      </c>
    </row>
    <row r="1510" customFormat="false" ht="13.8" hidden="false" customHeight="false" outlineLevel="0" collapsed="false">
      <c r="A1510" s="0" t="s">
        <v>185</v>
      </c>
      <c r="B1510" s="0" t="s">
        <v>496</v>
      </c>
      <c r="C1510" s="0" t="s">
        <v>1694</v>
      </c>
      <c r="D1510" s="0" t="s">
        <v>5460</v>
      </c>
      <c r="E1510" s="0" t="s">
        <v>5461</v>
      </c>
      <c r="F1510" s="2" t="n">
        <v>32</v>
      </c>
      <c r="G1510" s="0" t="s">
        <v>1526</v>
      </c>
      <c r="H1510" s="0" t="str">
        <f aca="false">RIGHT(LEFT(E1510,11),1)</f>
        <v>H</v>
      </c>
    </row>
    <row r="1511" customFormat="false" ht="13.8" hidden="false" customHeight="false" outlineLevel="0" collapsed="false">
      <c r="A1511" s="0" t="s">
        <v>185</v>
      </c>
      <c r="B1511" s="0" t="s">
        <v>496</v>
      </c>
      <c r="C1511" s="0" t="s">
        <v>5462</v>
      </c>
      <c r="D1511" s="0" t="s">
        <v>5463</v>
      </c>
      <c r="E1511" s="0" t="s">
        <v>5464</v>
      </c>
      <c r="F1511" s="2" t="n">
        <v>40</v>
      </c>
      <c r="G1511" s="0" t="s">
        <v>5465</v>
      </c>
      <c r="H1511" s="0" t="str">
        <f aca="false">RIGHT(LEFT(E1511,11),1)</f>
        <v>M</v>
      </c>
    </row>
    <row r="1512" customFormat="false" ht="13.8" hidden="false" customHeight="false" outlineLevel="0" collapsed="false">
      <c r="A1512" s="0" t="s">
        <v>185</v>
      </c>
      <c r="B1512" s="0" t="s">
        <v>372</v>
      </c>
      <c r="C1512" s="0" t="s">
        <v>491</v>
      </c>
      <c r="D1512" s="0" t="s">
        <v>5466</v>
      </c>
      <c r="E1512" s="0" t="s">
        <v>5467</v>
      </c>
      <c r="F1512" s="2" t="n">
        <v>47</v>
      </c>
      <c r="G1512" s="0" t="s">
        <v>3072</v>
      </c>
      <c r="H1512" s="0" t="str">
        <f aca="false">RIGHT(LEFT(E1512,11),1)</f>
        <v>H</v>
      </c>
    </row>
    <row r="1513" customFormat="false" ht="13.8" hidden="false" customHeight="false" outlineLevel="0" collapsed="false">
      <c r="A1513" s="0" t="s">
        <v>185</v>
      </c>
      <c r="B1513" s="0" t="s">
        <v>372</v>
      </c>
      <c r="C1513" s="0" t="s">
        <v>491</v>
      </c>
      <c r="D1513" s="0" t="s">
        <v>5466</v>
      </c>
      <c r="E1513" s="0" t="s">
        <v>5467</v>
      </c>
      <c r="F1513" s="2" t="n">
        <v>47</v>
      </c>
      <c r="G1513" s="0" t="s">
        <v>5468</v>
      </c>
      <c r="H1513" s="0" t="str">
        <f aca="false">RIGHT(LEFT(E1513,11),1)</f>
        <v>H</v>
      </c>
    </row>
    <row r="1514" customFormat="false" ht="13.8" hidden="false" customHeight="false" outlineLevel="0" collapsed="false">
      <c r="A1514" s="0" t="s">
        <v>185</v>
      </c>
      <c r="B1514" s="0" t="s">
        <v>976</v>
      </c>
      <c r="C1514" s="0" t="s">
        <v>835</v>
      </c>
      <c r="D1514" s="0" t="s">
        <v>5469</v>
      </c>
      <c r="E1514" s="0" t="s">
        <v>5470</v>
      </c>
      <c r="F1514" s="2" t="n">
        <v>29</v>
      </c>
      <c r="G1514" s="0" t="s">
        <v>5471</v>
      </c>
      <c r="H1514" s="0" t="str">
        <f aca="false">RIGHT(LEFT(E1514,11),1)</f>
        <v>H</v>
      </c>
    </row>
    <row r="1515" customFormat="false" ht="13.8" hidden="false" customHeight="false" outlineLevel="0" collapsed="false">
      <c r="A1515" s="0" t="s">
        <v>185</v>
      </c>
      <c r="B1515" s="0" t="s">
        <v>181</v>
      </c>
      <c r="C1515" s="0" t="s">
        <v>5472</v>
      </c>
      <c r="D1515" s="0" t="s">
        <v>5473</v>
      </c>
      <c r="E1515" s="0" t="s">
        <v>5474</v>
      </c>
      <c r="F1515" s="2" t="n">
        <v>22</v>
      </c>
      <c r="G1515" s="0" t="s">
        <v>324</v>
      </c>
      <c r="H1515" s="0" t="str">
        <f aca="false">RIGHT(LEFT(E1515,11),1)</f>
        <v>M</v>
      </c>
    </row>
    <row r="1516" customFormat="false" ht="13.8" hidden="false" customHeight="false" outlineLevel="0" collapsed="false">
      <c r="A1516" s="0" t="s">
        <v>185</v>
      </c>
      <c r="B1516" s="0" t="s">
        <v>3121</v>
      </c>
      <c r="C1516" s="0" t="s">
        <v>5475</v>
      </c>
      <c r="D1516" s="0" t="s">
        <v>5476</v>
      </c>
      <c r="E1516" s="0" t="s">
        <v>5477</v>
      </c>
      <c r="F1516" s="2" t="n">
        <v>26</v>
      </c>
      <c r="G1516" s="0" t="s">
        <v>3475</v>
      </c>
      <c r="H1516" s="0" t="str">
        <f aca="false">RIGHT(LEFT(E1516,11),1)</f>
        <v>M</v>
      </c>
    </row>
    <row r="1517" customFormat="false" ht="13.8" hidden="false" customHeight="false" outlineLevel="0" collapsed="false">
      <c r="A1517" s="0" t="s">
        <v>185</v>
      </c>
      <c r="B1517" s="0" t="s">
        <v>3325</v>
      </c>
      <c r="C1517" s="0" t="s">
        <v>1012</v>
      </c>
      <c r="D1517" s="0" t="s">
        <v>5478</v>
      </c>
      <c r="E1517" s="0" t="s">
        <v>5479</v>
      </c>
      <c r="F1517" s="2" t="n">
        <v>31</v>
      </c>
      <c r="G1517" s="0" t="s">
        <v>5480</v>
      </c>
      <c r="H1517" s="0" t="str">
        <f aca="false">RIGHT(LEFT(E1517,11),1)</f>
        <v>H</v>
      </c>
    </row>
    <row r="1518" customFormat="false" ht="13.8" hidden="false" customHeight="false" outlineLevel="0" collapsed="false">
      <c r="A1518" s="0" t="s">
        <v>185</v>
      </c>
      <c r="B1518" s="0" t="s">
        <v>3325</v>
      </c>
      <c r="C1518" s="0" t="s">
        <v>5481</v>
      </c>
      <c r="D1518" s="0" t="s">
        <v>5482</v>
      </c>
      <c r="E1518" s="0" t="s">
        <v>5483</v>
      </c>
      <c r="F1518" s="2" t="n">
        <v>16</v>
      </c>
      <c r="G1518" s="0" t="s">
        <v>232</v>
      </c>
      <c r="H1518" s="0" t="str">
        <f aca="false">RIGHT(LEFT(E1518,11),1)</f>
        <v>M</v>
      </c>
    </row>
    <row r="1519" customFormat="false" ht="13.8" hidden="false" customHeight="false" outlineLevel="0" collapsed="false">
      <c r="A1519" s="0" t="s">
        <v>185</v>
      </c>
      <c r="B1519" s="0" t="s">
        <v>3325</v>
      </c>
      <c r="C1519" s="0" t="s">
        <v>5484</v>
      </c>
      <c r="D1519" s="0" t="s">
        <v>5485</v>
      </c>
      <c r="E1519" s="0" t="s">
        <v>5486</v>
      </c>
      <c r="F1519" s="2" t="n">
        <v>26</v>
      </c>
      <c r="G1519" s="0" t="s">
        <v>576</v>
      </c>
      <c r="H1519" s="0" t="str">
        <f aca="false">RIGHT(LEFT(E1519,11),1)</f>
        <v>H</v>
      </c>
    </row>
    <row r="1520" customFormat="false" ht="13.8" hidden="false" customHeight="false" outlineLevel="0" collapsed="false">
      <c r="A1520" s="0" t="s">
        <v>185</v>
      </c>
      <c r="B1520" s="0" t="s">
        <v>3661</v>
      </c>
      <c r="C1520" s="0" t="s">
        <v>5487</v>
      </c>
      <c r="D1520" s="0" t="s">
        <v>5488</v>
      </c>
      <c r="E1520" s="0" t="s">
        <v>5489</v>
      </c>
      <c r="F1520" s="2" t="n">
        <v>44</v>
      </c>
      <c r="G1520" s="0" t="s">
        <v>1078</v>
      </c>
      <c r="H1520" s="0" t="str">
        <f aca="false">RIGHT(LEFT(E1520,11),1)</f>
        <v>H</v>
      </c>
    </row>
    <row r="1521" customFormat="false" ht="13.8" hidden="false" customHeight="false" outlineLevel="0" collapsed="false">
      <c r="A1521" s="0" t="s">
        <v>185</v>
      </c>
      <c r="B1521" s="0" t="s">
        <v>4213</v>
      </c>
      <c r="C1521" s="0" t="s">
        <v>5490</v>
      </c>
      <c r="D1521" s="0" t="s">
        <v>5491</v>
      </c>
      <c r="E1521" s="0" t="s">
        <v>5492</v>
      </c>
      <c r="F1521" s="2" t="n">
        <v>65</v>
      </c>
      <c r="G1521" s="0" t="s">
        <v>1827</v>
      </c>
      <c r="H1521" s="0" t="str">
        <f aca="false">RIGHT(LEFT(E1521,11),1)</f>
        <v>H</v>
      </c>
    </row>
    <row r="1522" customFormat="false" ht="13.8" hidden="false" customHeight="false" outlineLevel="0" collapsed="false">
      <c r="A1522" s="0" t="s">
        <v>185</v>
      </c>
      <c r="B1522" s="0" t="s">
        <v>3223</v>
      </c>
      <c r="C1522" s="0" t="s">
        <v>5493</v>
      </c>
      <c r="D1522" s="0" t="s">
        <v>5494</v>
      </c>
      <c r="E1522" s="0" t="s">
        <v>5495</v>
      </c>
      <c r="F1522" s="2" t="n">
        <v>48</v>
      </c>
      <c r="G1522" s="0" t="s">
        <v>5496</v>
      </c>
      <c r="H1522" s="0" t="str">
        <f aca="false">RIGHT(LEFT(E1522,11),1)</f>
        <v>M</v>
      </c>
    </row>
    <row r="1523" customFormat="false" ht="13.8" hidden="false" customHeight="false" outlineLevel="0" collapsed="false">
      <c r="A1523" s="0" t="s">
        <v>185</v>
      </c>
      <c r="B1523" s="0" t="s">
        <v>3223</v>
      </c>
      <c r="C1523" s="0" t="s">
        <v>56</v>
      </c>
      <c r="D1523" s="0" t="s">
        <v>5497</v>
      </c>
      <c r="E1523" s="0" t="s">
        <v>5498</v>
      </c>
      <c r="F1523" s="2" t="n">
        <v>39</v>
      </c>
      <c r="G1523" s="0" t="s">
        <v>5499</v>
      </c>
      <c r="H1523" s="0" t="str">
        <f aca="false">RIGHT(LEFT(E1523,11),1)</f>
        <v>H</v>
      </c>
    </row>
    <row r="1524" customFormat="false" ht="13.8" hidden="false" customHeight="false" outlineLevel="0" collapsed="false">
      <c r="A1524" s="0" t="s">
        <v>185</v>
      </c>
      <c r="B1524" s="0" t="s">
        <v>309</v>
      </c>
      <c r="C1524" s="0" t="s">
        <v>5187</v>
      </c>
      <c r="D1524" s="0" t="s">
        <v>5500</v>
      </c>
      <c r="E1524" s="0" t="s">
        <v>5501</v>
      </c>
      <c r="F1524" s="2" t="n">
        <v>38</v>
      </c>
      <c r="G1524" s="0" t="s">
        <v>5502</v>
      </c>
      <c r="H1524" s="0" t="str">
        <f aca="false">RIGHT(LEFT(E1524,11),1)</f>
        <v>H</v>
      </c>
    </row>
    <row r="1525" customFormat="false" ht="13.8" hidden="false" customHeight="false" outlineLevel="0" collapsed="false">
      <c r="A1525" s="0" t="s">
        <v>185</v>
      </c>
      <c r="B1525" s="0" t="s">
        <v>1</v>
      </c>
      <c r="C1525" s="0" t="s">
        <v>5503</v>
      </c>
      <c r="D1525" s="0" t="s">
        <v>5504</v>
      </c>
      <c r="E1525" s="0" t="s">
        <v>5505</v>
      </c>
      <c r="F1525" s="2" t="n">
        <v>52</v>
      </c>
      <c r="G1525" s="0" t="s">
        <v>5506</v>
      </c>
      <c r="H1525" s="0" t="str">
        <f aca="false">RIGHT(LEFT(E1525,11),1)</f>
        <v>H</v>
      </c>
    </row>
    <row r="1526" customFormat="false" ht="13.8" hidden="false" customHeight="false" outlineLevel="0" collapsed="false">
      <c r="A1526" s="0" t="s">
        <v>185</v>
      </c>
      <c r="B1526" s="0" t="s">
        <v>5507</v>
      </c>
      <c r="C1526" s="0" t="s">
        <v>5508</v>
      </c>
      <c r="D1526" s="0" t="s">
        <v>5509</v>
      </c>
      <c r="E1526" s="0" t="s">
        <v>5510</v>
      </c>
      <c r="F1526" s="2" t="n">
        <v>44</v>
      </c>
      <c r="G1526" s="0" t="s">
        <v>5511</v>
      </c>
      <c r="H1526" s="0" t="str">
        <f aca="false">RIGHT(LEFT(E1526,11),1)</f>
        <v>H</v>
      </c>
    </row>
    <row r="1527" customFormat="false" ht="13.8" hidden="false" customHeight="false" outlineLevel="0" collapsed="false">
      <c r="A1527" s="0" t="s">
        <v>185</v>
      </c>
      <c r="B1527" s="0" t="s">
        <v>5507</v>
      </c>
      <c r="C1527" s="0" t="s">
        <v>5508</v>
      </c>
      <c r="D1527" s="0" t="s">
        <v>5509</v>
      </c>
      <c r="E1527" s="0" t="s">
        <v>5510</v>
      </c>
      <c r="F1527" s="2" t="n">
        <v>44</v>
      </c>
      <c r="G1527" s="0" t="s">
        <v>5512</v>
      </c>
      <c r="H1527" s="0" t="str">
        <f aca="false">RIGHT(LEFT(E1527,11),1)</f>
        <v>H</v>
      </c>
    </row>
    <row r="1528" customFormat="false" ht="13.8" hidden="false" customHeight="false" outlineLevel="0" collapsed="false">
      <c r="A1528" s="0" t="s">
        <v>185</v>
      </c>
      <c r="B1528" s="0" t="s">
        <v>5507</v>
      </c>
      <c r="C1528" s="0" t="s">
        <v>5513</v>
      </c>
      <c r="D1528" s="0" t="s">
        <v>5514</v>
      </c>
      <c r="E1528" s="0" t="s">
        <v>5515</v>
      </c>
      <c r="F1528" s="2" t="n">
        <v>54</v>
      </c>
      <c r="G1528" s="0" t="s">
        <v>2969</v>
      </c>
      <c r="H1528" s="0" t="str">
        <f aca="false">RIGHT(LEFT(E1528,11),1)</f>
        <v>H</v>
      </c>
    </row>
    <row r="1529" customFormat="false" ht="13.8" hidden="false" customHeight="false" outlineLevel="0" collapsed="false">
      <c r="A1529" s="0" t="s">
        <v>185</v>
      </c>
      <c r="B1529" s="0" t="s">
        <v>17</v>
      </c>
      <c r="C1529" s="0" t="s">
        <v>4498</v>
      </c>
      <c r="D1529" s="0" t="s">
        <v>5516</v>
      </c>
      <c r="E1529" s="0" t="s">
        <v>5517</v>
      </c>
      <c r="F1529" s="2" t="n">
        <v>46</v>
      </c>
      <c r="G1529" s="0" t="s">
        <v>5518</v>
      </c>
      <c r="H1529" s="0" t="str">
        <f aca="false">RIGHT(LEFT(E1529,11),1)</f>
        <v>H</v>
      </c>
    </row>
    <row r="1530" customFormat="false" ht="13.8" hidden="false" customHeight="false" outlineLevel="0" collapsed="false">
      <c r="A1530" s="0" t="s">
        <v>185</v>
      </c>
      <c r="B1530" s="0" t="s">
        <v>205</v>
      </c>
      <c r="C1530" s="0" t="s">
        <v>5519</v>
      </c>
      <c r="D1530" s="0" t="s">
        <v>5520</v>
      </c>
      <c r="E1530" s="0" t="s">
        <v>5521</v>
      </c>
      <c r="F1530" s="2" t="n">
        <v>21</v>
      </c>
      <c r="G1530" s="0" t="s">
        <v>2181</v>
      </c>
      <c r="H1530" s="0" t="str">
        <f aca="false">RIGHT(LEFT(E1530,11),1)</f>
        <v>M</v>
      </c>
    </row>
    <row r="1531" customFormat="false" ht="13.8" hidden="false" customHeight="false" outlineLevel="0" collapsed="false">
      <c r="A1531" s="0" t="s">
        <v>185</v>
      </c>
      <c r="B1531" s="0" t="s">
        <v>214</v>
      </c>
      <c r="C1531" s="0" t="s">
        <v>4565</v>
      </c>
      <c r="D1531" s="0" t="s">
        <v>5522</v>
      </c>
      <c r="E1531" s="0" t="s">
        <v>5523</v>
      </c>
      <c r="F1531" s="2" t="n">
        <v>42</v>
      </c>
      <c r="G1531" s="0" t="s">
        <v>5524</v>
      </c>
      <c r="H1531" s="0" t="str">
        <f aca="false">RIGHT(LEFT(E1531,11),1)</f>
        <v>H</v>
      </c>
    </row>
    <row r="1532" customFormat="false" ht="13.8" hidden="false" customHeight="false" outlineLevel="0" collapsed="false">
      <c r="A1532" s="0" t="s">
        <v>185</v>
      </c>
      <c r="B1532" s="0" t="s">
        <v>1004</v>
      </c>
      <c r="C1532" s="0" t="s">
        <v>994</v>
      </c>
      <c r="D1532" s="0" t="s">
        <v>5525</v>
      </c>
      <c r="E1532" s="0" t="s">
        <v>5526</v>
      </c>
      <c r="F1532" s="2" t="n">
        <v>48</v>
      </c>
      <c r="G1532" s="0" t="s">
        <v>5215</v>
      </c>
      <c r="H1532" s="0" t="str">
        <f aca="false">RIGHT(LEFT(E1532,11),1)</f>
        <v>H</v>
      </c>
    </row>
    <row r="1533" customFormat="false" ht="13.8" hidden="false" customHeight="false" outlineLevel="0" collapsed="false">
      <c r="A1533" s="0" t="s">
        <v>185</v>
      </c>
      <c r="B1533" s="0" t="s">
        <v>1004</v>
      </c>
      <c r="C1533" s="0" t="s">
        <v>994</v>
      </c>
      <c r="D1533" s="0" t="s">
        <v>5525</v>
      </c>
      <c r="E1533" s="0" t="s">
        <v>5526</v>
      </c>
      <c r="F1533" s="2" t="n">
        <v>48</v>
      </c>
      <c r="G1533" s="0" t="s">
        <v>5527</v>
      </c>
      <c r="H1533" s="0" t="str">
        <f aca="false">RIGHT(LEFT(E1533,11),1)</f>
        <v>H</v>
      </c>
    </row>
    <row r="1534" customFormat="false" ht="13.8" hidden="false" customHeight="false" outlineLevel="0" collapsed="false">
      <c r="A1534" s="0" t="s">
        <v>185</v>
      </c>
      <c r="B1534" s="0" t="s">
        <v>684</v>
      </c>
      <c r="C1534" s="0" t="s">
        <v>5528</v>
      </c>
      <c r="D1534" s="0" t="s">
        <v>5529</v>
      </c>
      <c r="E1534" s="0" t="s">
        <v>5530</v>
      </c>
      <c r="F1534" s="2" t="n">
        <v>41</v>
      </c>
      <c r="G1534" s="0" t="s">
        <v>5531</v>
      </c>
      <c r="H1534" s="0" t="str">
        <f aca="false">RIGHT(LEFT(E1534,11),1)</f>
        <v>M</v>
      </c>
    </row>
    <row r="1535" customFormat="false" ht="13.8" hidden="false" customHeight="false" outlineLevel="0" collapsed="false">
      <c r="A1535" s="0" t="s">
        <v>185</v>
      </c>
      <c r="B1535" s="0" t="s">
        <v>401</v>
      </c>
      <c r="C1535" s="0" t="s">
        <v>1558</v>
      </c>
      <c r="D1535" s="0" t="s">
        <v>5532</v>
      </c>
      <c r="E1535" s="0" t="s">
        <v>5533</v>
      </c>
      <c r="F1535" s="2" t="n">
        <v>27</v>
      </c>
      <c r="G1535" s="0" t="s">
        <v>213</v>
      </c>
      <c r="H1535" s="0" t="str">
        <f aca="false">RIGHT(LEFT(E1535,11),1)</f>
        <v>H</v>
      </c>
    </row>
    <row r="1536" customFormat="false" ht="13.8" hidden="false" customHeight="false" outlineLevel="0" collapsed="false">
      <c r="A1536" s="0" t="s">
        <v>185</v>
      </c>
      <c r="B1536" s="0" t="s">
        <v>60</v>
      </c>
      <c r="C1536" s="0" t="s">
        <v>3238</v>
      </c>
      <c r="D1536" s="0" t="s">
        <v>5534</v>
      </c>
      <c r="E1536" s="0" t="s">
        <v>5535</v>
      </c>
      <c r="F1536" s="2" t="n">
        <v>27</v>
      </c>
      <c r="G1536" s="0" t="s">
        <v>1214</v>
      </c>
      <c r="H1536" s="0" t="str">
        <f aca="false">RIGHT(LEFT(E1536,11),1)</f>
        <v>H</v>
      </c>
    </row>
    <row r="1537" customFormat="false" ht="13.8" hidden="false" customHeight="false" outlineLevel="0" collapsed="false">
      <c r="A1537" s="0" t="s">
        <v>185</v>
      </c>
      <c r="B1537" s="0" t="s">
        <v>502</v>
      </c>
      <c r="C1537" s="0" t="s">
        <v>5536</v>
      </c>
      <c r="D1537" s="0" t="s">
        <v>5537</v>
      </c>
      <c r="E1537" s="0" t="s">
        <v>5538</v>
      </c>
      <c r="F1537" s="2" t="n">
        <v>32</v>
      </c>
      <c r="G1537" s="0" t="s">
        <v>1920</v>
      </c>
      <c r="H1537" s="0" t="str">
        <f aca="false">RIGHT(LEFT(E1537,11),1)</f>
        <v>M</v>
      </c>
    </row>
    <row r="1538" customFormat="false" ht="13.8" hidden="false" customHeight="false" outlineLevel="0" collapsed="false">
      <c r="A1538" s="0" t="s">
        <v>185</v>
      </c>
      <c r="B1538" s="0" t="s">
        <v>502</v>
      </c>
      <c r="C1538" s="0" t="s">
        <v>4384</v>
      </c>
      <c r="D1538" s="0" t="s">
        <v>5539</v>
      </c>
      <c r="E1538" s="0" t="s">
        <v>5540</v>
      </c>
      <c r="F1538" s="2" t="n">
        <v>41</v>
      </c>
      <c r="G1538" s="0" t="s">
        <v>5541</v>
      </c>
      <c r="H1538" s="0" t="str">
        <f aca="false">RIGHT(LEFT(E1538,11),1)</f>
        <v>M</v>
      </c>
    </row>
    <row r="1539" customFormat="false" ht="13.8" hidden="false" customHeight="false" outlineLevel="0" collapsed="false">
      <c r="A1539" s="0" t="s">
        <v>185</v>
      </c>
      <c r="B1539" s="0" t="s">
        <v>1579</v>
      </c>
      <c r="C1539" s="0" t="s">
        <v>1477</v>
      </c>
      <c r="D1539" s="0" t="s">
        <v>5542</v>
      </c>
      <c r="E1539" s="0" t="s">
        <v>5543</v>
      </c>
      <c r="F1539" s="2" t="n">
        <v>21</v>
      </c>
      <c r="G1539" s="0" t="s">
        <v>3446</v>
      </c>
      <c r="H1539" s="0" t="str">
        <f aca="false">RIGHT(LEFT(E1539,11),1)</f>
        <v>H</v>
      </c>
    </row>
    <row r="1540" customFormat="false" ht="13.8" hidden="false" customHeight="false" outlineLevel="0" collapsed="false">
      <c r="A1540" s="0" t="s">
        <v>185</v>
      </c>
      <c r="B1540" s="0" t="s">
        <v>1476</v>
      </c>
      <c r="C1540" s="0" t="s">
        <v>959</v>
      </c>
      <c r="D1540" s="0" t="s">
        <v>5544</v>
      </c>
      <c r="E1540" s="0" t="s">
        <v>5545</v>
      </c>
      <c r="F1540" s="2" t="n">
        <v>43</v>
      </c>
      <c r="G1540" s="0" t="s">
        <v>5242</v>
      </c>
      <c r="H1540" s="0" t="str">
        <f aca="false">RIGHT(LEFT(E1540,11),1)</f>
        <v>H</v>
      </c>
    </row>
    <row r="1541" customFormat="false" ht="13.8" hidden="false" customHeight="false" outlineLevel="0" collapsed="false">
      <c r="A1541" s="0" t="s">
        <v>185</v>
      </c>
      <c r="B1541" s="0" t="s">
        <v>5546</v>
      </c>
      <c r="C1541" s="0" t="s">
        <v>5547</v>
      </c>
      <c r="D1541" s="0" t="s">
        <v>5548</v>
      </c>
      <c r="E1541" s="0" t="s">
        <v>5549</v>
      </c>
      <c r="F1541" s="2" t="n">
        <v>40</v>
      </c>
      <c r="G1541" s="0" t="s">
        <v>725</v>
      </c>
      <c r="H1541" s="0" t="str">
        <f aca="false">RIGHT(LEFT(E1541,11),1)</f>
        <v>M</v>
      </c>
    </row>
    <row r="1542" customFormat="false" ht="13.8" hidden="false" customHeight="false" outlineLevel="0" collapsed="false">
      <c r="A1542" s="0" t="s">
        <v>185</v>
      </c>
      <c r="B1542" s="0" t="s">
        <v>5546</v>
      </c>
      <c r="C1542" s="0" t="s">
        <v>5547</v>
      </c>
      <c r="D1542" s="0" t="s">
        <v>5548</v>
      </c>
      <c r="E1542" s="0" t="s">
        <v>5549</v>
      </c>
      <c r="F1542" s="2" t="n">
        <v>40</v>
      </c>
      <c r="G1542" s="0" t="s">
        <v>5550</v>
      </c>
      <c r="H1542" s="0" t="str">
        <f aca="false">RIGHT(LEFT(E1542,11),1)</f>
        <v>M</v>
      </c>
    </row>
    <row r="1543" customFormat="false" ht="13.8" hidden="false" customHeight="false" outlineLevel="0" collapsed="false">
      <c r="A1543" s="0" t="s">
        <v>185</v>
      </c>
      <c r="B1543" s="0" t="s">
        <v>593</v>
      </c>
      <c r="C1543" s="0" t="s">
        <v>4565</v>
      </c>
      <c r="D1543" s="0" t="s">
        <v>5551</v>
      </c>
      <c r="E1543" s="0" t="s">
        <v>5552</v>
      </c>
      <c r="F1543" s="2" t="n">
        <v>28</v>
      </c>
      <c r="G1543" s="0" t="s">
        <v>1347</v>
      </c>
      <c r="H1543" s="0" t="str">
        <f aca="false">RIGHT(LEFT(E1543,11),1)</f>
        <v>H</v>
      </c>
    </row>
    <row r="1544" customFormat="false" ht="13.8" hidden="false" customHeight="false" outlineLevel="0" collapsed="false">
      <c r="A1544" s="0" t="s">
        <v>185</v>
      </c>
      <c r="B1544" s="0" t="s">
        <v>593</v>
      </c>
      <c r="C1544" s="0" t="s">
        <v>5553</v>
      </c>
      <c r="D1544" s="0" t="s">
        <v>5554</v>
      </c>
      <c r="E1544" s="0" t="s">
        <v>5555</v>
      </c>
      <c r="F1544" s="2" t="n">
        <v>33</v>
      </c>
      <c r="G1544" s="0" t="s">
        <v>2387</v>
      </c>
      <c r="H1544" s="0" t="str">
        <f aca="false">RIGHT(LEFT(E1544,11),1)</f>
        <v>H</v>
      </c>
    </row>
    <row r="1545" customFormat="false" ht="13.8" hidden="false" customHeight="false" outlineLevel="0" collapsed="false">
      <c r="A1545" s="0" t="s">
        <v>185</v>
      </c>
      <c r="B1545" s="0" t="s">
        <v>971</v>
      </c>
      <c r="C1545" s="0" t="s">
        <v>5556</v>
      </c>
      <c r="D1545" s="0" t="s">
        <v>5557</v>
      </c>
      <c r="E1545" s="0" t="s">
        <v>5558</v>
      </c>
      <c r="F1545" s="2" t="n">
        <v>20</v>
      </c>
      <c r="G1545" s="0" t="s">
        <v>161</v>
      </c>
      <c r="H1545" s="0" t="str">
        <f aca="false">RIGHT(LEFT(E1545,11),1)</f>
        <v>H</v>
      </c>
    </row>
    <row r="1546" customFormat="false" ht="13.8" hidden="false" customHeight="false" outlineLevel="0" collapsed="false">
      <c r="A1546" s="0" t="s">
        <v>185</v>
      </c>
      <c r="B1546" s="0" t="s">
        <v>550</v>
      </c>
      <c r="C1546" s="0" t="s">
        <v>5559</v>
      </c>
      <c r="D1546" s="0" t="s">
        <v>5560</v>
      </c>
      <c r="E1546" s="0" t="s">
        <v>5561</v>
      </c>
      <c r="F1546" s="2" t="n">
        <v>27</v>
      </c>
      <c r="G1546" s="0" t="s">
        <v>5562</v>
      </c>
      <c r="H1546" s="0" t="str">
        <f aca="false">RIGHT(LEFT(E1546,11),1)</f>
        <v>M</v>
      </c>
    </row>
    <row r="1547" customFormat="false" ht="13.8" hidden="false" customHeight="false" outlineLevel="0" collapsed="false">
      <c r="A1547" s="0" t="s">
        <v>185</v>
      </c>
      <c r="B1547" s="0" t="s">
        <v>698</v>
      </c>
      <c r="C1547" s="0" t="s">
        <v>5563</v>
      </c>
      <c r="D1547" s="0" t="s">
        <v>5564</v>
      </c>
      <c r="E1547" s="0" t="s">
        <v>5565</v>
      </c>
      <c r="F1547" s="2" t="n">
        <v>44</v>
      </c>
      <c r="G1547" s="0" t="s">
        <v>5566</v>
      </c>
      <c r="H1547" s="0" t="str">
        <f aca="false">RIGHT(LEFT(E1547,11),1)</f>
        <v>M</v>
      </c>
    </row>
    <row r="1548" customFormat="false" ht="13.8" hidden="false" customHeight="false" outlineLevel="0" collapsed="false">
      <c r="A1548" s="0" t="s">
        <v>185</v>
      </c>
      <c r="B1548" s="0" t="s">
        <v>4007</v>
      </c>
      <c r="C1548" s="0" t="s">
        <v>5567</v>
      </c>
      <c r="D1548" s="0" t="s">
        <v>5568</v>
      </c>
      <c r="E1548" s="0" t="s">
        <v>5569</v>
      </c>
      <c r="F1548" s="2" t="n">
        <v>33</v>
      </c>
      <c r="G1548" s="0" t="s">
        <v>44</v>
      </c>
      <c r="H1548" s="0" t="str">
        <f aca="false">RIGHT(LEFT(E1548,11),1)</f>
        <v>M</v>
      </c>
    </row>
    <row r="1549" customFormat="false" ht="13.8" hidden="false" customHeight="false" outlineLevel="0" collapsed="false">
      <c r="A1549" s="0" t="s">
        <v>185</v>
      </c>
      <c r="B1549" s="0" t="s">
        <v>4793</v>
      </c>
      <c r="C1549" s="0" t="s">
        <v>5570</v>
      </c>
      <c r="D1549" s="0" t="s">
        <v>5571</v>
      </c>
      <c r="E1549" s="0" t="s">
        <v>5572</v>
      </c>
      <c r="F1549" s="2" t="n">
        <v>30</v>
      </c>
      <c r="G1549" s="0" t="s">
        <v>440</v>
      </c>
      <c r="H1549" s="0" t="str">
        <f aca="false">RIGHT(LEFT(E1549,11),1)</f>
        <v>M</v>
      </c>
    </row>
    <row r="1550" customFormat="false" ht="13.8" hidden="false" customHeight="false" outlineLevel="0" collapsed="false">
      <c r="A1550" s="0" t="s">
        <v>185</v>
      </c>
      <c r="B1550" s="0" t="s">
        <v>259</v>
      </c>
      <c r="C1550" s="0" t="s">
        <v>5573</v>
      </c>
      <c r="D1550" s="0" t="s">
        <v>5574</v>
      </c>
      <c r="E1550" s="0" t="s">
        <v>5575</v>
      </c>
      <c r="F1550" s="2" t="n">
        <v>28</v>
      </c>
      <c r="G1550" s="0" t="s">
        <v>5576</v>
      </c>
      <c r="H1550" s="0" t="str">
        <f aca="false">RIGHT(LEFT(E1550,11),1)</f>
        <v>M</v>
      </c>
    </row>
    <row r="1551" customFormat="false" ht="13.8" hidden="false" customHeight="false" outlineLevel="0" collapsed="false">
      <c r="A1551" s="0" t="s">
        <v>185</v>
      </c>
      <c r="B1551" s="0" t="s">
        <v>3311</v>
      </c>
      <c r="C1551" s="0" t="s">
        <v>5577</v>
      </c>
      <c r="D1551" s="0" t="s">
        <v>5578</v>
      </c>
      <c r="E1551" s="0" t="s">
        <v>5579</v>
      </c>
      <c r="F1551" s="2" t="n">
        <v>33</v>
      </c>
      <c r="G1551" s="0" t="s">
        <v>5580</v>
      </c>
      <c r="H1551" s="0" t="str">
        <f aca="false">RIGHT(LEFT(E1551,11),1)</f>
        <v>H</v>
      </c>
    </row>
    <row r="1552" customFormat="false" ht="13.8" hidden="false" customHeight="false" outlineLevel="0" collapsed="false">
      <c r="A1552" s="0" t="s">
        <v>185</v>
      </c>
      <c r="B1552" s="0" t="s">
        <v>2213</v>
      </c>
      <c r="C1552" s="0" t="s">
        <v>5581</v>
      </c>
      <c r="D1552" s="0" t="s">
        <v>5582</v>
      </c>
      <c r="E1552" s="0" t="s">
        <v>5583</v>
      </c>
      <c r="F1552" s="2" t="n">
        <v>35</v>
      </c>
      <c r="G1552" s="0" t="s">
        <v>1270</v>
      </c>
      <c r="H1552" s="0" t="str">
        <f aca="false">RIGHT(LEFT(E1552,11),1)</f>
        <v>H</v>
      </c>
    </row>
    <row r="1553" customFormat="false" ht="13.8" hidden="false" customHeight="false" outlineLevel="0" collapsed="false">
      <c r="A1553" s="0" t="s">
        <v>185</v>
      </c>
      <c r="B1553" s="0" t="s">
        <v>282</v>
      </c>
      <c r="C1553" s="0" t="s">
        <v>3308</v>
      </c>
      <c r="D1553" s="0" t="s">
        <v>5584</v>
      </c>
      <c r="E1553" s="0" t="s">
        <v>5585</v>
      </c>
      <c r="F1553" s="2" t="n">
        <v>29</v>
      </c>
      <c r="G1553" s="0" t="s">
        <v>5586</v>
      </c>
      <c r="H1553" s="0" t="str">
        <f aca="false">RIGHT(LEFT(E1553,11),1)</f>
        <v>M</v>
      </c>
    </row>
    <row r="1554" customFormat="false" ht="13.8" hidden="false" customHeight="false" outlineLevel="0" collapsed="false">
      <c r="A1554" s="0" t="s">
        <v>5587</v>
      </c>
      <c r="B1554" s="0" t="s">
        <v>3686</v>
      </c>
      <c r="C1554" s="0" t="s">
        <v>5588</v>
      </c>
      <c r="D1554" s="0" t="s">
        <v>5589</v>
      </c>
      <c r="E1554" s="0" t="s">
        <v>5590</v>
      </c>
      <c r="F1554" s="2" t="n">
        <v>38</v>
      </c>
      <c r="G1554" s="0" t="s">
        <v>702</v>
      </c>
      <c r="H1554" s="0" t="str">
        <f aca="false">RIGHT(LEFT(E1554,11),1)</f>
        <v>H</v>
      </c>
    </row>
    <row r="1555" customFormat="false" ht="13.8" hidden="false" customHeight="false" outlineLevel="0" collapsed="false">
      <c r="A1555" s="0" t="s">
        <v>5591</v>
      </c>
      <c r="B1555" s="0" t="s">
        <v>5592</v>
      </c>
      <c r="C1555" s="0" t="s">
        <v>5593</v>
      </c>
      <c r="D1555" s="0" t="s">
        <v>5594</v>
      </c>
      <c r="E1555" s="0" t="s">
        <v>5595</v>
      </c>
      <c r="F1555" s="2" t="n">
        <v>52</v>
      </c>
      <c r="G1555" s="0" t="s">
        <v>770</v>
      </c>
      <c r="H1555" s="0" t="str">
        <f aca="false">RIGHT(LEFT(E1555,11),1)</f>
        <v>M</v>
      </c>
    </row>
    <row r="1556" customFormat="false" ht="13.8" hidden="false" customHeight="false" outlineLevel="0" collapsed="false">
      <c r="A1556" s="0" t="s">
        <v>1</v>
      </c>
      <c r="B1556" s="0" t="s">
        <v>615</v>
      </c>
      <c r="C1556" s="0" t="s">
        <v>1921</v>
      </c>
      <c r="D1556" s="0" t="s">
        <v>5596</v>
      </c>
      <c r="E1556" s="0" t="s">
        <v>5597</v>
      </c>
      <c r="F1556" s="2" t="n">
        <v>28</v>
      </c>
      <c r="G1556" s="0" t="s">
        <v>3534</v>
      </c>
      <c r="H1556" s="0" t="str">
        <f aca="false">RIGHT(LEFT(E1556,11),1)</f>
        <v>H</v>
      </c>
    </row>
    <row r="1557" customFormat="false" ht="13.8" hidden="false" customHeight="false" outlineLevel="0" collapsed="false">
      <c r="A1557" s="0" t="s">
        <v>1</v>
      </c>
      <c r="B1557" s="0" t="s">
        <v>3262</v>
      </c>
      <c r="C1557" s="0" t="s">
        <v>5598</v>
      </c>
      <c r="D1557" s="0" t="s">
        <v>5599</v>
      </c>
      <c r="E1557" s="0" t="s">
        <v>5600</v>
      </c>
      <c r="F1557" s="2" t="n">
        <v>65</v>
      </c>
      <c r="G1557" s="0" t="s">
        <v>5601</v>
      </c>
      <c r="H1557" s="0" t="str">
        <f aca="false">RIGHT(LEFT(E1557,11),1)</f>
        <v>H</v>
      </c>
    </row>
    <row r="1558" customFormat="false" ht="13.8" hidden="false" customHeight="false" outlineLevel="0" collapsed="false">
      <c r="A1558" s="0" t="s">
        <v>1</v>
      </c>
      <c r="B1558" s="0" t="s">
        <v>866</v>
      </c>
      <c r="C1558" s="0" t="s">
        <v>1136</v>
      </c>
      <c r="D1558" s="0" t="s">
        <v>5602</v>
      </c>
      <c r="E1558" s="0" t="s">
        <v>5603</v>
      </c>
      <c r="F1558" s="2" t="n">
        <v>20</v>
      </c>
      <c r="G1558" s="0" t="s">
        <v>5604</v>
      </c>
      <c r="H1558" s="0" t="str">
        <f aca="false">RIGHT(LEFT(E1558,11),1)</f>
        <v>H</v>
      </c>
    </row>
    <row r="1559" customFormat="false" ht="13.8" hidden="false" customHeight="false" outlineLevel="0" collapsed="false">
      <c r="A1559" s="0" t="s">
        <v>1</v>
      </c>
      <c r="B1559" s="0" t="s">
        <v>896</v>
      </c>
      <c r="C1559" s="0" t="s">
        <v>5605</v>
      </c>
      <c r="D1559" s="0" t="s">
        <v>5606</v>
      </c>
      <c r="E1559" s="0" t="s">
        <v>5607</v>
      </c>
      <c r="F1559" s="2" t="n">
        <v>28</v>
      </c>
      <c r="G1559" s="0" t="s">
        <v>5608</v>
      </c>
      <c r="H1559" s="0" t="str">
        <f aca="false">RIGHT(LEFT(E1559,11),1)</f>
        <v>M</v>
      </c>
    </row>
    <row r="1560" customFormat="false" ht="13.8" hidden="false" customHeight="false" outlineLevel="0" collapsed="false">
      <c r="A1560" s="0" t="s">
        <v>1</v>
      </c>
      <c r="B1560" s="0" t="s">
        <v>1011</v>
      </c>
      <c r="C1560" s="0" t="s">
        <v>5609</v>
      </c>
      <c r="D1560" s="0" t="s">
        <v>5610</v>
      </c>
      <c r="E1560" s="0" t="s">
        <v>5611</v>
      </c>
      <c r="F1560" s="2" t="n">
        <v>23</v>
      </c>
      <c r="G1560" s="0" t="s">
        <v>1828</v>
      </c>
      <c r="H1560" s="0" t="str">
        <f aca="false">RIGHT(LEFT(E1560,11),1)</f>
        <v>H</v>
      </c>
    </row>
    <row r="1561" customFormat="false" ht="13.8" hidden="false" customHeight="false" outlineLevel="0" collapsed="false">
      <c r="A1561" s="0" t="s">
        <v>1</v>
      </c>
      <c r="B1561" s="0" t="s">
        <v>128</v>
      </c>
      <c r="C1561" s="0" t="s">
        <v>5612</v>
      </c>
      <c r="D1561" s="0" t="s">
        <v>5613</v>
      </c>
      <c r="E1561" s="0" t="s">
        <v>5614</v>
      </c>
      <c r="F1561" s="2" t="n">
        <v>29</v>
      </c>
      <c r="G1561" s="0" t="s">
        <v>5035</v>
      </c>
      <c r="H1561" s="0" t="str">
        <f aca="false">RIGHT(LEFT(E1561,11),1)</f>
        <v>M</v>
      </c>
    </row>
    <row r="1562" customFormat="false" ht="13.8" hidden="false" customHeight="false" outlineLevel="0" collapsed="false">
      <c r="A1562" s="0" t="s">
        <v>1</v>
      </c>
      <c r="B1562" s="0" t="s">
        <v>1145</v>
      </c>
      <c r="C1562" s="0" t="s">
        <v>910</v>
      </c>
      <c r="D1562" s="0" t="s">
        <v>5615</v>
      </c>
      <c r="E1562" s="0" t="s">
        <v>5616</v>
      </c>
      <c r="F1562" s="2" t="n">
        <v>31</v>
      </c>
      <c r="G1562" s="0" t="s">
        <v>3577</v>
      </c>
      <c r="H1562" s="0" t="str">
        <f aca="false">RIGHT(LEFT(E1562,11),1)</f>
        <v>H</v>
      </c>
    </row>
    <row r="1563" customFormat="false" ht="13.8" hidden="false" customHeight="false" outlineLevel="0" collapsed="false">
      <c r="A1563" s="0" t="s">
        <v>1</v>
      </c>
      <c r="B1563" s="0" t="s">
        <v>1145</v>
      </c>
      <c r="C1563" s="0" t="s">
        <v>5617</v>
      </c>
      <c r="D1563" s="0" t="s">
        <v>5618</v>
      </c>
      <c r="E1563" s="0" t="s">
        <v>5619</v>
      </c>
      <c r="F1563" s="2" t="n">
        <v>38</v>
      </c>
      <c r="G1563" s="0" t="s">
        <v>3290</v>
      </c>
      <c r="H1563" s="0" t="str">
        <f aca="false">RIGHT(LEFT(E1563,11),1)</f>
        <v>M</v>
      </c>
    </row>
    <row r="1564" customFormat="false" ht="13.8" hidden="false" customHeight="false" outlineLevel="0" collapsed="false">
      <c r="A1564" s="0" t="s">
        <v>1</v>
      </c>
      <c r="B1564" s="0" t="s">
        <v>1392</v>
      </c>
      <c r="C1564" s="0" t="s">
        <v>5620</v>
      </c>
      <c r="D1564" s="0" t="s">
        <v>5621</v>
      </c>
      <c r="E1564" s="0" t="s">
        <v>5622</v>
      </c>
      <c r="F1564" s="2" t="n">
        <v>30</v>
      </c>
      <c r="G1564" s="0" t="s">
        <v>1015</v>
      </c>
      <c r="H1564" s="0" t="str">
        <f aca="false">RIGHT(LEFT(E1564,11),1)</f>
        <v>M</v>
      </c>
    </row>
    <row r="1565" customFormat="false" ht="13.8" hidden="false" customHeight="false" outlineLevel="0" collapsed="false">
      <c r="A1565" s="0" t="s">
        <v>1</v>
      </c>
      <c r="B1565" s="0" t="s">
        <v>5623</v>
      </c>
      <c r="C1565" s="0" t="s">
        <v>5624</v>
      </c>
      <c r="D1565" s="0" t="s">
        <v>5625</v>
      </c>
      <c r="E1565" s="0" t="s">
        <v>5626</v>
      </c>
      <c r="F1565" s="2" t="n">
        <v>26</v>
      </c>
      <c r="G1565" s="0" t="s">
        <v>5627</v>
      </c>
      <c r="H1565" s="0" t="str">
        <f aca="false">RIGHT(LEFT(E1565,11),1)</f>
        <v>M</v>
      </c>
    </row>
    <row r="1566" customFormat="false" ht="13.8" hidden="false" customHeight="false" outlineLevel="0" collapsed="false">
      <c r="A1566" s="0" t="s">
        <v>1</v>
      </c>
      <c r="B1566" s="0" t="s">
        <v>1772</v>
      </c>
      <c r="C1566" s="0" t="s">
        <v>5628</v>
      </c>
      <c r="D1566" s="0" t="s">
        <v>5629</v>
      </c>
      <c r="E1566" s="0" t="s">
        <v>5630</v>
      </c>
      <c r="F1566" s="2" t="n">
        <v>32</v>
      </c>
      <c r="G1566" s="0" t="s">
        <v>872</v>
      </c>
      <c r="H1566" s="0" t="str">
        <f aca="false">RIGHT(LEFT(E1566,11),1)</f>
        <v>M</v>
      </c>
    </row>
    <row r="1567" customFormat="false" ht="13.8" hidden="false" customHeight="false" outlineLevel="0" collapsed="false">
      <c r="A1567" s="0" t="s">
        <v>1</v>
      </c>
      <c r="B1567" s="0" t="s">
        <v>846</v>
      </c>
      <c r="C1567" s="0" t="s">
        <v>581</v>
      </c>
      <c r="D1567" s="0" t="s">
        <v>5631</v>
      </c>
      <c r="E1567" s="0" t="s">
        <v>5632</v>
      </c>
      <c r="F1567" s="2" t="n">
        <v>51</v>
      </c>
      <c r="G1567" s="0" t="s">
        <v>281</v>
      </c>
      <c r="H1567" s="0" t="str">
        <f aca="false">RIGHT(LEFT(E1567,11),1)</f>
        <v>H</v>
      </c>
    </row>
    <row r="1568" customFormat="false" ht="13.8" hidden="false" customHeight="false" outlineLevel="0" collapsed="false">
      <c r="A1568" s="0" t="s">
        <v>1</v>
      </c>
      <c r="B1568" s="0" t="s">
        <v>5633</v>
      </c>
      <c r="C1568" s="0" t="s">
        <v>1622</v>
      </c>
      <c r="D1568" s="0" t="s">
        <v>5634</v>
      </c>
      <c r="E1568" s="0" t="s">
        <v>5635</v>
      </c>
      <c r="F1568" s="2" t="n">
        <v>27</v>
      </c>
      <c r="G1568" s="0" t="s">
        <v>3177</v>
      </c>
      <c r="H1568" s="0" t="str">
        <f aca="false">RIGHT(LEFT(E1568,11),1)</f>
        <v>H</v>
      </c>
    </row>
    <row r="1569" customFormat="false" ht="13.8" hidden="false" customHeight="false" outlineLevel="0" collapsed="false">
      <c r="A1569" s="0" t="s">
        <v>1</v>
      </c>
      <c r="B1569" s="0" t="s">
        <v>372</v>
      </c>
      <c r="C1569" s="0" t="s">
        <v>718</v>
      </c>
      <c r="D1569" s="0" t="s">
        <v>5636</v>
      </c>
      <c r="E1569" s="0" t="s">
        <v>5637</v>
      </c>
      <c r="F1569" s="2" t="n">
        <v>29</v>
      </c>
      <c r="G1569" s="0" t="s">
        <v>3185</v>
      </c>
      <c r="H1569" s="0" t="str">
        <f aca="false">RIGHT(LEFT(E1569,11),1)</f>
        <v>H</v>
      </c>
    </row>
    <row r="1570" customFormat="false" ht="13.8" hidden="false" customHeight="false" outlineLevel="0" collapsed="false">
      <c r="A1570" s="0" t="s">
        <v>1</v>
      </c>
      <c r="B1570" s="0" t="s">
        <v>976</v>
      </c>
      <c r="C1570" s="0" t="s">
        <v>1259</v>
      </c>
      <c r="D1570" s="0" t="s">
        <v>5638</v>
      </c>
      <c r="E1570" s="0" t="s">
        <v>5639</v>
      </c>
      <c r="F1570" s="2" t="n">
        <v>35</v>
      </c>
      <c r="G1570" s="0" t="s">
        <v>5089</v>
      </c>
      <c r="H1570" s="0" t="str">
        <f aca="false">RIGHT(LEFT(E1570,11),1)</f>
        <v>M</v>
      </c>
    </row>
    <row r="1571" customFormat="false" ht="13.8" hidden="false" customHeight="false" outlineLevel="0" collapsed="false">
      <c r="A1571" s="0" t="s">
        <v>1</v>
      </c>
      <c r="B1571" s="0" t="s">
        <v>915</v>
      </c>
      <c r="C1571" s="0" t="s">
        <v>5640</v>
      </c>
      <c r="D1571" s="0" t="s">
        <v>5641</v>
      </c>
      <c r="E1571" s="0" t="s">
        <v>5642</v>
      </c>
      <c r="F1571" s="2" t="n">
        <v>34</v>
      </c>
      <c r="G1571" s="0" t="s">
        <v>5643</v>
      </c>
      <c r="H1571" s="0" t="str">
        <f aca="false">RIGHT(LEFT(E1571,11),1)</f>
        <v>M</v>
      </c>
    </row>
    <row r="1572" customFormat="false" ht="13.8" hidden="false" customHeight="false" outlineLevel="0" collapsed="false">
      <c r="A1572" s="0" t="s">
        <v>1</v>
      </c>
      <c r="B1572" s="0" t="s">
        <v>915</v>
      </c>
      <c r="C1572" s="0" t="s">
        <v>5644</v>
      </c>
      <c r="D1572" s="0" t="s">
        <v>5645</v>
      </c>
      <c r="E1572" s="0" t="s">
        <v>5646</v>
      </c>
      <c r="F1572" s="2" t="n">
        <v>46</v>
      </c>
      <c r="G1572" s="0" t="s">
        <v>3206</v>
      </c>
      <c r="H1572" s="0" t="str">
        <f aca="false">RIGHT(LEFT(E1572,11),1)</f>
        <v>M</v>
      </c>
    </row>
    <row r="1573" customFormat="false" ht="13.8" hidden="false" customHeight="false" outlineLevel="0" collapsed="false">
      <c r="A1573" s="0" t="s">
        <v>1</v>
      </c>
      <c r="B1573" s="0" t="s">
        <v>23</v>
      </c>
      <c r="C1573" s="0" t="s">
        <v>5647</v>
      </c>
      <c r="D1573" s="0" t="s">
        <v>5648</v>
      </c>
      <c r="E1573" s="0" t="s">
        <v>5649</v>
      </c>
      <c r="F1573" s="2" t="n">
        <v>57</v>
      </c>
      <c r="G1573" s="0" t="s">
        <v>3027</v>
      </c>
      <c r="H1573" s="0" t="str">
        <f aca="false">RIGHT(LEFT(E1573,11),1)</f>
        <v>H</v>
      </c>
    </row>
    <row r="1574" customFormat="false" ht="13.8" hidden="false" customHeight="false" outlineLevel="0" collapsed="false">
      <c r="A1574" s="0" t="s">
        <v>1</v>
      </c>
      <c r="B1574" s="0" t="s">
        <v>23</v>
      </c>
      <c r="C1574" s="0" t="s">
        <v>5650</v>
      </c>
      <c r="D1574" s="0" t="s">
        <v>5651</v>
      </c>
      <c r="E1574" s="0" t="s">
        <v>5652</v>
      </c>
      <c r="F1574" s="2" t="n">
        <v>53</v>
      </c>
      <c r="G1574" s="0" t="s">
        <v>1381</v>
      </c>
      <c r="H1574" s="0" t="str">
        <f aca="false">RIGHT(LEFT(E1574,11),1)</f>
        <v>H</v>
      </c>
    </row>
    <row r="1575" customFormat="false" ht="13.8" hidden="false" customHeight="false" outlineLevel="0" collapsed="false">
      <c r="A1575" s="0" t="s">
        <v>1</v>
      </c>
      <c r="B1575" s="0" t="s">
        <v>181</v>
      </c>
      <c r="C1575" s="0" t="s">
        <v>5653</v>
      </c>
      <c r="D1575" s="0" t="s">
        <v>5654</v>
      </c>
      <c r="E1575" s="0" t="s">
        <v>5655</v>
      </c>
      <c r="F1575" s="2" t="n">
        <v>31</v>
      </c>
      <c r="G1575" s="0" t="s">
        <v>54</v>
      </c>
      <c r="H1575" s="0" t="str">
        <f aca="false">RIGHT(LEFT(E1575,11),1)</f>
        <v>M</v>
      </c>
    </row>
    <row r="1576" customFormat="false" ht="13.8" hidden="false" customHeight="false" outlineLevel="0" collapsed="false">
      <c r="A1576" s="0" t="s">
        <v>1</v>
      </c>
      <c r="B1576" s="0" t="s">
        <v>3088</v>
      </c>
      <c r="C1576" s="0" t="s">
        <v>5656</v>
      </c>
      <c r="D1576" s="0" t="s">
        <v>5657</v>
      </c>
      <c r="E1576" s="0" t="s">
        <v>5658</v>
      </c>
      <c r="F1576" s="2" t="n">
        <v>42</v>
      </c>
      <c r="G1576" s="0" t="s">
        <v>2394</v>
      </c>
      <c r="H1576" s="0" t="str">
        <f aca="false">RIGHT(LEFT(E1576,11),1)</f>
        <v>M</v>
      </c>
    </row>
    <row r="1577" customFormat="false" ht="13.8" hidden="false" customHeight="false" outlineLevel="0" collapsed="false">
      <c r="A1577" s="0" t="s">
        <v>1</v>
      </c>
      <c r="B1577" s="0" t="s">
        <v>3121</v>
      </c>
      <c r="C1577" s="0" t="s">
        <v>5659</v>
      </c>
      <c r="D1577" s="0" t="s">
        <v>5660</v>
      </c>
      <c r="E1577" s="0" t="s">
        <v>5661</v>
      </c>
      <c r="F1577" s="2" t="n">
        <v>39</v>
      </c>
      <c r="G1577" s="0" t="s">
        <v>1122</v>
      </c>
      <c r="H1577" s="0" t="str">
        <f aca="false">RIGHT(LEFT(E1577,11),1)</f>
        <v>M</v>
      </c>
    </row>
    <row r="1578" customFormat="false" ht="13.8" hidden="false" customHeight="false" outlineLevel="0" collapsed="false">
      <c r="A1578" s="0" t="s">
        <v>1</v>
      </c>
      <c r="B1578" s="0" t="s">
        <v>3364</v>
      </c>
      <c r="C1578" s="0" t="s">
        <v>5662</v>
      </c>
      <c r="D1578" s="0" t="s">
        <v>5663</v>
      </c>
      <c r="E1578" s="0" t="s">
        <v>5664</v>
      </c>
      <c r="F1578" s="2" t="n">
        <v>26</v>
      </c>
      <c r="G1578" s="0" t="s">
        <v>2351</v>
      </c>
      <c r="H1578" s="0" t="str">
        <f aca="false">RIGHT(LEFT(E1578,11),1)</f>
        <v>M</v>
      </c>
    </row>
    <row r="1579" customFormat="false" ht="13.8" hidden="false" customHeight="false" outlineLevel="0" collapsed="false">
      <c r="A1579" s="0" t="s">
        <v>1</v>
      </c>
      <c r="B1579" s="0" t="s">
        <v>1685</v>
      </c>
      <c r="C1579" s="0" t="s">
        <v>4229</v>
      </c>
      <c r="D1579" s="0" t="s">
        <v>5665</v>
      </c>
      <c r="E1579" s="0" t="s">
        <v>5666</v>
      </c>
      <c r="F1579" s="2" t="n">
        <v>33</v>
      </c>
      <c r="G1579" s="0" t="s">
        <v>1381</v>
      </c>
      <c r="H1579" s="0" t="str">
        <f aca="false">RIGHT(LEFT(E1579,11),1)</f>
        <v>H</v>
      </c>
    </row>
    <row r="1580" customFormat="false" ht="13.8" hidden="false" customHeight="false" outlineLevel="0" collapsed="false">
      <c r="A1580" s="0" t="s">
        <v>1</v>
      </c>
      <c r="B1580" s="0" t="s">
        <v>5667</v>
      </c>
      <c r="C1580" s="0" t="s">
        <v>3403</v>
      </c>
      <c r="D1580" s="0" t="s">
        <v>5668</v>
      </c>
      <c r="E1580" s="0" t="s">
        <v>5669</v>
      </c>
      <c r="F1580" s="2" t="n">
        <v>30</v>
      </c>
      <c r="G1580" s="0" t="s">
        <v>5670</v>
      </c>
      <c r="H1580" s="0" t="str">
        <f aca="false">RIGHT(LEFT(E1580,11),1)</f>
        <v>M</v>
      </c>
    </row>
    <row r="1581" customFormat="false" ht="13.8" hidden="false" customHeight="false" outlineLevel="0" collapsed="false">
      <c r="A1581" s="0" t="s">
        <v>1</v>
      </c>
      <c r="B1581" s="0" t="s">
        <v>12</v>
      </c>
      <c r="C1581" s="0" t="s">
        <v>5671</v>
      </c>
      <c r="D1581" s="0" t="s">
        <v>5672</v>
      </c>
      <c r="E1581" s="0" t="s">
        <v>5673</v>
      </c>
      <c r="F1581" s="2" t="n">
        <v>32</v>
      </c>
      <c r="G1581" s="0" t="s">
        <v>1651</v>
      </c>
      <c r="H1581" s="0" t="str">
        <f aca="false">RIGHT(LEFT(E1581,11),1)</f>
        <v>H</v>
      </c>
    </row>
    <row r="1582" customFormat="false" ht="13.8" hidden="false" customHeight="false" outlineLevel="0" collapsed="false">
      <c r="A1582" s="0" t="s">
        <v>1</v>
      </c>
      <c r="B1582" s="0" t="s">
        <v>12</v>
      </c>
      <c r="C1582" s="0" t="s">
        <v>5671</v>
      </c>
      <c r="D1582" s="0" t="s">
        <v>5672</v>
      </c>
      <c r="E1582" s="0" t="s">
        <v>5673</v>
      </c>
      <c r="F1582" s="2" t="n">
        <v>32</v>
      </c>
      <c r="G1582" s="0" t="s">
        <v>1185</v>
      </c>
      <c r="H1582" s="0" t="str">
        <f aca="false">RIGHT(LEFT(E1582,11),1)</f>
        <v>H</v>
      </c>
    </row>
    <row r="1583" customFormat="false" ht="13.8" hidden="false" customHeight="false" outlineLevel="0" collapsed="false">
      <c r="A1583" s="0" t="s">
        <v>1</v>
      </c>
      <c r="B1583" s="0" t="s">
        <v>12</v>
      </c>
      <c r="C1583" s="0" t="s">
        <v>5239</v>
      </c>
      <c r="D1583" s="0" t="s">
        <v>5674</v>
      </c>
      <c r="E1583" s="0" t="s">
        <v>5675</v>
      </c>
      <c r="F1583" s="2" t="n">
        <v>31</v>
      </c>
      <c r="G1583" s="0" t="s">
        <v>1230</v>
      </c>
      <c r="H1583" s="0" t="str">
        <f aca="false">RIGHT(LEFT(E1583,11),1)</f>
        <v>H</v>
      </c>
    </row>
    <row r="1584" customFormat="false" ht="13.8" hidden="false" customHeight="false" outlineLevel="0" collapsed="false">
      <c r="A1584" s="0" t="s">
        <v>1</v>
      </c>
      <c r="B1584" s="0" t="s">
        <v>12</v>
      </c>
      <c r="C1584" s="0" t="s">
        <v>5676</v>
      </c>
      <c r="D1584" s="0" t="s">
        <v>5677</v>
      </c>
      <c r="E1584" s="0" t="s">
        <v>5678</v>
      </c>
      <c r="F1584" s="2" t="n">
        <v>36</v>
      </c>
      <c r="G1584" s="0" t="s">
        <v>5679</v>
      </c>
      <c r="H1584" s="0" t="str">
        <f aca="false">RIGHT(LEFT(E1584,11),1)</f>
        <v>M</v>
      </c>
    </row>
    <row r="1585" customFormat="false" ht="13.8" hidden="false" customHeight="false" outlineLevel="0" collapsed="false">
      <c r="A1585" s="0" t="s">
        <v>1</v>
      </c>
      <c r="B1585" s="0" t="s">
        <v>12</v>
      </c>
      <c r="C1585" s="0" t="s">
        <v>5680</v>
      </c>
      <c r="D1585" s="0" t="s">
        <v>5681</v>
      </c>
      <c r="E1585" s="0" t="s">
        <v>5682</v>
      </c>
      <c r="F1585" s="2" t="n">
        <v>38</v>
      </c>
      <c r="G1585" s="0" t="s">
        <v>2602</v>
      </c>
      <c r="H1585" s="0" t="str">
        <f aca="false">RIGHT(LEFT(E1585,11),1)</f>
        <v>M</v>
      </c>
    </row>
    <row r="1586" customFormat="false" ht="13.8" hidden="false" customHeight="false" outlineLevel="0" collapsed="false">
      <c r="A1586" s="0" t="s">
        <v>1</v>
      </c>
      <c r="B1586" s="0" t="s">
        <v>12</v>
      </c>
      <c r="C1586" s="0" t="s">
        <v>5683</v>
      </c>
      <c r="D1586" s="0" t="s">
        <v>5684</v>
      </c>
      <c r="E1586" s="0" t="s">
        <v>5685</v>
      </c>
      <c r="F1586" s="2" t="n">
        <v>28</v>
      </c>
      <c r="G1586" s="0" t="s">
        <v>5686</v>
      </c>
      <c r="H1586" s="0" t="str">
        <f aca="false">RIGHT(LEFT(E1586,11),1)</f>
        <v>M</v>
      </c>
    </row>
    <row r="1587" customFormat="false" ht="13.8" hidden="false" customHeight="false" outlineLevel="0" collapsed="false">
      <c r="A1587" s="0" t="s">
        <v>1</v>
      </c>
      <c r="B1587" s="0" t="s">
        <v>469</v>
      </c>
      <c r="C1587" s="0" t="s">
        <v>5687</v>
      </c>
      <c r="D1587" s="0" t="s">
        <v>5688</v>
      </c>
      <c r="E1587" s="0" t="s">
        <v>5689</v>
      </c>
      <c r="F1587" s="2" t="n">
        <v>41</v>
      </c>
      <c r="G1587" s="0" t="s">
        <v>3476</v>
      </c>
      <c r="H1587" s="0" t="str">
        <f aca="false">RIGHT(LEFT(E1587,11),1)</f>
        <v>M</v>
      </c>
    </row>
    <row r="1588" customFormat="false" ht="13.8" hidden="false" customHeight="false" outlineLevel="0" collapsed="false">
      <c r="A1588" s="0" t="s">
        <v>1</v>
      </c>
      <c r="B1588" s="0" t="s">
        <v>469</v>
      </c>
      <c r="C1588" s="0" t="s">
        <v>5690</v>
      </c>
      <c r="D1588" s="0" t="s">
        <v>5691</v>
      </c>
      <c r="E1588" s="0" t="s">
        <v>5692</v>
      </c>
      <c r="F1588" s="2" t="n">
        <v>41</v>
      </c>
      <c r="G1588" s="0" t="s">
        <v>726</v>
      </c>
      <c r="H1588" s="0" t="str">
        <f aca="false">RIGHT(LEFT(E1588,11),1)</f>
        <v>H</v>
      </c>
    </row>
    <row r="1589" customFormat="false" ht="13.8" hidden="false" customHeight="false" outlineLevel="0" collapsed="false">
      <c r="A1589" s="0" t="s">
        <v>1</v>
      </c>
      <c r="B1589" s="0" t="s">
        <v>469</v>
      </c>
      <c r="C1589" s="0" t="s">
        <v>5693</v>
      </c>
      <c r="D1589" s="0" t="s">
        <v>5694</v>
      </c>
      <c r="E1589" s="0" t="s">
        <v>5695</v>
      </c>
      <c r="F1589" s="2" t="n">
        <v>40</v>
      </c>
      <c r="G1589" s="0" t="s">
        <v>4657</v>
      </c>
      <c r="H1589" s="0" t="str">
        <f aca="false">RIGHT(LEFT(E1589,11),1)</f>
        <v>M</v>
      </c>
    </row>
    <row r="1590" customFormat="false" ht="13.8" hidden="false" customHeight="false" outlineLevel="0" collapsed="false">
      <c r="A1590" s="0" t="s">
        <v>1</v>
      </c>
      <c r="B1590" s="0" t="s">
        <v>469</v>
      </c>
      <c r="C1590" s="0" t="s">
        <v>5696</v>
      </c>
      <c r="D1590" s="0" t="s">
        <v>5697</v>
      </c>
      <c r="E1590" s="0" t="s">
        <v>5698</v>
      </c>
      <c r="F1590" s="2" t="n">
        <v>40</v>
      </c>
      <c r="G1590" s="0" t="s">
        <v>1324</v>
      </c>
      <c r="H1590" s="0" t="str">
        <f aca="false">RIGHT(LEFT(E1590,11),1)</f>
        <v>M</v>
      </c>
    </row>
    <row r="1591" customFormat="false" ht="13.8" hidden="false" customHeight="false" outlineLevel="0" collapsed="false">
      <c r="A1591" s="0" t="s">
        <v>1</v>
      </c>
      <c r="B1591" s="0" t="s">
        <v>469</v>
      </c>
      <c r="C1591" s="0" t="s">
        <v>3642</v>
      </c>
      <c r="D1591" s="0" t="s">
        <v>5699</v>
      </c>
      <c r="E1591" s="0" t="s">
        <v>5700</v>
      </c>
      <c r="F1591" s="2" t="n">
        <v>34</v>
      </c>
      <c r="G1591" s="0" t="s">
        <v>5701</v>
      </c>
      <c r="H1591" s="0" t="str">
        <f aca="false">RIGHT(LEFT(E1591,11),1)</f>
        <v>M</v>
      </c>
    </row>
    <row r="1592" customFormat="false" ht="13.8" hidden="false" customHeight="false" outlineLevel="0" collapsed="false">
      <c r="A1592" s="0" t="s">
        <v>1</v>
      </c>
      <c r="B1592" s="0" t="s">
        <v>5702</v>
      </c>
      <c r="C1592" s="0" t="s">
        <v>5703</v>
      </c>
      <c r="D1592" s="0" t="s">
        <v>5704</v>
      </c>
      <c r="E1592" s="0" t="s">
        <v>5705</v>
      </c>
      <c r="F1592" s="2" t="n">
        <v>23</v>
      </c>
      <c r="G1592" s="0" t="s">
        <v>5706</v>
      </c>
      <c r="H1592" s="0" t="str">
        <f aca="false">RIGHT(LEFT(E1592,11),1)</f>
        <v>H</v>
      </c>
    </row>
    <row r="1593" customFormat="false" ht="13.8" hidden="false" customHeight="false" outlineLevel="0" collapsed="false">
      <c r="A1593" s="0" t="s">
        <v>1</v>
      </c>
      <c r="B1593" s="0" t="s">
        <v>4121</v>
      </c>
      <c r="C1593" s="0" t="s">
        <v>5707</v>
      </c>
      <c r="D1593" s="0" t="s">
        <v>5708</v>
      </c>
      <c r="E1593" s="0" t="s">
        <v>5709</v>
      </c>
      <c r="F1593" s="2" t="n">
        <v>28</v>
      </c>
      <c r="G1593" s="0" t="s">
        <v>5710</v>
      </c>
      <c r="H1593" s="0" t="str">
        <f aca="false">RIGHT(LEFT(E1593,11),1)</f>
        <v>M</v>
      </c>
    </row>
    <row r="1594" customFormat="false" ht="13.8" hidden="false" customHeight="false" outlineLevel="0" collapsed="false">
      <c r="A1594" s="0" t="s">
        <v>1</v>
      </c>
      <c r="B1594" s="0" t="s">
        <v>309</v>
      </c>
      <c r="C1594" s="0" t="s">
        <v>5711</v>
      </c>
      <c r="D1594" s="0" t="s">
        <v>5712</v>
      </c>
      <c r="E1594" s="0" t="s">
        <v>5713</v>
      </c>
      <c r="F1594" s="2" t="n">
        <v>31</v>
      </c>
      <c r="G1594" s="0" t="s">
        <v>2316</v>
      </c>
      <c r="H1594" s="0" t="str">
        <f aca="false">RIGHT(LEFT(E1594,11),1)</f>
        <v>M</v>
      </c>
    </row>
    <row r="1595" customFormat="false" ht="13.8" hidden="false" customHeight="false" outlineLevel="0" collapsed="false">
      <c r="A1595" s="0" t="s">
        <v>1</v>
      </c>
      <c r="B1595" s="0" t="s">
        <v>309</v>
      </c>
      <c r="C1595" s="0" t="s">
        <v>5714</v>
      </c>
      <c r="D1595" s="0" t="s">
        <v>5715</v>
      </c>
      <c r="E1595" s="0" t="s">
        <v>5716</v>
      </c>
      <c r="F1595" s="2" t="n">
        <v>56</v>
      </c>
      <c r="G1595" s="0" t="s">
        <v>5717</v>
      </c>
      <c r="H1595" s="0" t="str">
        <f aca="false">RIGHT(LEFT(E1595,11),1)</f>
        <v>M</v>
      </c>
    </row>
    <row r="1596" customFormat="false" ht="13.8" hidden="false" customHeight="false" outlineLevel="0" collapsed="false">
      <c r="A1596" s="0" t="s">
        <v>1</v>
      </c>
      <c r="B1596" s="0" t="s">
        <v>5718</v>
      </c>
      <c r="C1596" s="0" t="s">
        <v>5719</v>
      </c>
      <c r="D1596" s="0" t="s">
        <v>5720</v>
      </c>
      <c r="E1596" s="0" t="s">
        <v>5721</v>
      </c>
      <c r="F1596" s="2" t="n">
        <v>37</v>
      </c>
      <c r="G1596" s="0" t="s">
        <v>3590</v>
      </c>
      <c r="H1596" s="0" t="str">
        <f aca="false">RIGHT(LEFT(E1596,11),1)</f>
        <v>H</v>
      </c>
    </row>
    <row r="1597" customFormat="false" ht="13.8" hidden="false" customHeight="false" outlineLevel="0" collapsed="false">
      <c r="A1597" s="0" t="s">
        <v>1</v>
      </c>
      <c r="B1597" s="0" t="s">
        <v>2844</v>
      </c>
      <c r="C1597" s="0" t="s">
        <v>5722</v>
      </c>
      <c r="D1597" s="0" t="s">
        <v>5723</v>
      </c>
      <c r="E1597" s="0" t="s">
        <v>5724</v>
      </c>
      <c r="F1597" s="2" t="n">
        <v>31</v>
      </c>
      <c r="G1597" s="0" t="s">
        <v>5725</v>
      </c>
      <c r="H1597" s="0" t="str">
        <f aca="false">RIGHT(LEFT(E1597,11),1)</f>
        <v>M</v>
      </c>
    </row>
    <row r="1598" customFormat="false" ht="13.8" hidden="false" customHeight="false" outlineLevel="0" collapsed="false">
      <c r="A1598" s="0" t="s">
        <v>1</v>
      </c>
      <c r="B1598" s="0" t="s">
        <v>55</v>
      </c>
      <c r="C1598" s="0" t="s">
        <v>310</v>
      </c>
      <c r="D1598" s="0" t="s">
        <v>5726</v>
      </c>
      <c r="E1598" s="0" t="s">
        <v>5727</v>
      </c>
      <c r="F1598" s="2" t="n">
        <v>55</v>
      </c>
      <c r="G1598" s="0" t="s">
        <v>1237</v>
      </c>
      <c r="H1598" s="0" t="str">
        <f aca="false">RIGHT(LEFT(E1598,11),1)</f>
        <v>H</v>
      </c>
    </row>
    <row r="1599" customFormat="false" ht="13.8" hidden="false" customHeight="false" outlineLevel="0" collapsed="false">
      <c r="A1599" s="0" t="s">
        <v>1</v>
      </c>
      <c r="B1599" s="0" t="s">
        <v>55</v>
      </c>
      <c r="C1599" s="0" t="s">
        <v>5728</v>
      </c>
      <c r="D1599" s="0" t="s">
        <v>5729</v>
      </c>
      <c r="E1599" s="0" t="s">
        <v>5730</v>
      </c>
      <c r="F1599" s="2" t="n">
        <v>34</v>
      </c>
      <c r="G1599" s="0" t="s">
        <v>2238</v>
      </c>
      <c r="H1599" s="0" t="str">
        <f aca="false">RIGHT(LEFT(E1599,11),1)</f>
        <v>H</v>
      </c>
    </row>
    <row r="1600" customFormat="false" ht="13.8" hidden="false" customHeight="false" outlineLevel="0" collapsed="false">
      <c r="A1600" s="0" t="s">
        <v>1</v>
      </c>
      <c r="B1600" s="0" t="s">
        <v>55</v>
      </c>
      <c r="C1600" s="0" t="s">
        <v>331</v>
      </c>
      <c r="D1600" s="0" t="s">
        <v>5731</v>
      </c>
      <c r="E1600" s="0" t="s">
        <v>5732</v>
      </c>
      <c r="F1600" s="2" t="n">
        <v>64</v>
      </c>
      <c r="G1600" s="0" t="s">
        <v>5733</v>
      </c>
      <c r="H1600" s="0" t="str">
        <f aca="false">RIGHT(LEFT(E1600,11),1)</f>
        <v>H</v>
      </c>
    </row>
    <row r="1601" customFormat="false" ht="13.8" hidden="false" customHeight="false" outlineLevel="0" collapsed="false">
      <c r="A1601" s="0" t="s">
        <v>1</v>
      </c>
      <c r="B1601" s="0" t="s">
        <v>55</v>
      </c>
      <c r="C1601" s="0" t="s">
        <v>2629</v>
      </c>
      <c r="D1601" s="0" t="s">
        <v>5734</v>
      </c>
      <c r="E1601" s="0" t="s">
        <v>5735</v>
      </c>
      <c r="F1601" s="2" t="n">
        <v>32</v>
      </c>
      <c r="G1601" s="0" t="s">
        <v>4692</v>
      </c>
      <c r="H1601" s="0" t="str">
        <f aca="false">RIGHT(LEFT(E1601,11),1)</f>
        <v>M</v>
      </c>
    </row>
    <row r="1602" customFormat="false" ht="13.8" hidden="false" customHeight="false" outlineLevel="0" collapsed="false">
      <c r="A1602" s="0" t="s">
        <v>1</v>
      </c>
      <c r="B1602" s="0" t="s">
        <v>55</v>
      </c>
      <c r="C1602" s="0" t="s">
        <v>3665</v>
      </c>
      <c r="D1602" s="0" t="s">
        <v>5736</v>
      </c>
      <c r="E1602" s="0" t="s">
        <v>5737</v>
      </c>
      <c r="F1602" s="2" t="n">
        <v>30</v>
      </c>
      <c r="G1602" s="0" t="s">
        <v>5738</v>
      </c>
      <c r="H1602" s="0" t="str">
        <f aca="false">RIGHT(LEFT(E1602,11),1)</f>
        <v>H</v>
      </c>
    </row>
    <row r="1603" customFormat="false" ht="13.8" hidden="false" customHeight="false" outlineLevel="0" collapsed="false">
      <c r="A1603" s="0" t="s">
        <v>1</v>
      </c>
      <c r="B1603" s="0" t="s">
        <v>185</v>
      </c>
      <c r="C1603" s="0" t="s">
        <v>4894</v>
      </c>
      <c r="D1603" s="0" t="s">
        <v>5739</v>
      </c>
      <c r="E1603" s="0" t="s">
        <v>5740</v>
      </c>
      <c r="F1603" s="2" t="n">
        <v>34</v>
      </c>
      <c r="G1603" s="0" t="s">
        <v>958</v>
      </c>
      <c r="H1603" s="0" t="str">
        <f aca="false">RIGHT(LEFT(E1603,11),1)</f>
        <v>M</v>
      </c>
    </row>
    <row r="1604" customFormat="false" ht="13.8" hidden="false" customHeight="false" outlineLevel="0" collapsed="false">
      <c r="A1604" s="0" t="s">
        <v>1</v>
      </c>
      <c r="B1604" s="0" t="s">
        <v>1</v>
      </c>
      <c r="C1604" s="0" t="s">
        <v>785</v>
      </c>
      <c r="D1604" s="0" t="s">
        <v>5741</v>
      </c>
      <c r="E1604" s="0" t="s">
        <v>5742</v>
      </c>
      <c r="F1604" s="2" t="n">
        <v>31</v>
      </c>
      <c r="G1604" s="0" t="s">
        <v>3558</v>
      </c>
      <c r="H1604" s="0" t="str">
        <f aca="false">RIGHT(LEFT(E1604,11),1)</f>
        <v>H</v>
      </c>
    </row>
    <row r="1605" customFormat="false" ht="13.8" hidden="false" customHeight="false" outlineLevel="0" collapsed="false">
      <c r="A1605" s="0" t="s">
        <v>1</v>
      </c>
      <c r="B1605" s="0" t="s">
        <v>1</v>
      </c>
      <c r="C1605" s="0" t="s">
        <v>5743</v>
      </c>
      <c r="D1605" s="0" t="s">
        <v>5744</v>
      </c>
      <c r="E1605" s="0" t="s">
        <v>5745</v>
      </c>
      <c r="F1605" s="2" t="n">
        <v>31</v>
      </c>
      <c r="G1605" s="0" t="s">
        <v>2065</v>
      </c>
      <c r="H1605" s="0" t="str">
        <f aca="false">RIGHT(LEFT(E1605,11),1)</f>
        <v>M</v>
      </c>
    </row>
    <row r="1606" customFormat="false" ht="13.8" hidden="false" customHeight="false" outlineLevel="0" collapsed="false">
      <c r="A1606" s="0" t="s">
        <v>1</v>
      </c>
      <c r="B1606" s="0" t="s">
        <v>1</v>
      </c>
      <c r="C1606" s="0" t="s">
        <v>5746</v>
      </c>
      <c r="D1606" s="0" t="s">
        <v>5747</v>
      </c>
      <c r="E1606" s="0" t="s">
        <v>5748</v>
      </c>
      <c r="F1606" s="2" t="n">
        <v>48</v>
      </c>
      <c r="G1606" s="0" t="s">
        <v>3494</v>
      </c>
      <c r="H1606" s="0" t="str">
        <f aca="false">RIGHT(LEFT(E1606,11),1)</f>
        <v>M</v>
      </c>
    </row>
    <row r="1607" customFormat="false" ht="13.8" hidden="false" customHeight="false" outlineLevel="0" collapsed="false">
      <c r="A1607" s="0" t="s">
        <v>1</v>
      </c>
      <c r="B1607" s="0" t="s">
        <v>1</v>
      </c>
      <c r="C1607" s="0" t="s">
        <v>5749</v>
      </c>
      <c r="D1607" s="0" t="s">
        <v>5750</v>
      </c>
      <c r="E1607" s="0" t="s">
        <v>5751</v>
      </c>
      <c r="F1607" s="2" t="n">
        <v>26</v>
      </c>
      <c r="G1607" s="0" t="s">
        <v>3446</v>
      </c>
      <c r="H1607" s="0" t="str">
        <f aca="false">RIGHT(LEFT(E1607,11),1)</f>
        <v>M</v>
      </c>
    </row>
    <row r="1608" customFormat="false" ht="13.8" hidden="false" customHeight="false" outlineLevel="0" collapsed="false">
      <c r="A1608" s="0" t="s">
        <v>1</v>
      </c>
      <c r="B1608" s="0" t="s">
        <v>1</v>
      </c>
      <c r="C1608" s="0" t="s">
        <v>5752</v>
      </c>
      <c r="D1608" s="0" t="s">
        <v>5753</v>
      </c>
      <c r="E1608" s="0" t="s">
        <v>5754</v>
      </c>
      <c r="F1608" s="2" t="n">
        <v>29</v>
      </c>
      <c r="G1608" s="0" t="s">
        <v>5755</v>
      </c>
      <c r="H1608" s="0" t="str">
        <f aca="false">RIGHT(LEFT(E1608,11),1)</f>
        <v>M</v>
      </c>
    </row>
    <row r="1609" customFormat="false" ht="13.8" hidden="false" customHeight="false" outlineLevel="0" collapsed="false">
      <c r="A1609" s="0" t="s">
        <v>1</v>
      </c>
      <c r="B1609" s="0" t="s">
        <v>1</v>
      </c>
      <c r="C1609" s="0" t="s">
        <v>2106</v>
      </c>
      <c r="D1609" s="0" t="s">
        <v>5756</v>
      </c>
      <c r="E1609" s="0" t="s">
        <v>5757</v>
      </c>
      <c r="F1609" s="2" t="n">
        <v>43</v>
      </c>
      <c r="G1609" s="0" t="s">
        <v>4806</v>
      </c>
      <c r="H1609" s="0" t="str">
        <f aca="false">RIGHT(LEFT(E1609,11),1)</f>
        <v>H</v>
      </c>
    </row>
    <row r="1610" customFormat="false" ht="13.8" hidden="false" customHeight="false" outlineLevel="0" collapsed="false">
      <c r="A1610" s="0" t="s">
        <v>1</v>
      </c>
      <c r="B1610" s="0" t="s">
        <v>5758</v>
      </c>
      <c r="C1610" s="0" t="s">
        <v>255</v>
      </c>
      <c r="D1610" s="0" t="s">
        <v>5759</v>
      </c>
      <c r="E1610" s="0" t="s">
        <v>5760</v>
      </c>
      <c r="F1610" s="2" t="n">
        <v>40</v>
      </c>
      <c r="G1610" s="0" t="s">
        <v>5761</v>
      </c>
      <c r="H1610" s="0" t="str">
        <f aca="false">RIGHT(LEFT(E1610,11),1)</f>
        <v>M</v>
      </c>
    </row>
    <row r="1611" customFormat="false" ht="13.8" hidden="false" customHeight="false" outlineLevel="0" collapsed="false">
      <c r="A1611" s="0" t="s">
        <v>1</v>
      </c>
      <c r="B1611" s="0" t="s">
        <v>5762</v>
      </c>
      <c r="C1611" s="0" t="s">
        <v>1847</v>
      </c>
      <c r="D1611" s="0" t="s">
        <v>5763</v>
      </c>
      <c r="E1611" s="0" t="s">
        <v>5764</v>
      </c>
      <c r="F1611" s="2" t="n">
        <v>34</v>
      </c>
      <c r="G1611" s="0" t="s">
        <v>1779</v>
      </c>
      <c r="H1611" s="0" t="str">
        <f aca="false">RIGHT(LEFT(E1611,11),1)</f>
        <v>H</v>
      </c>
    </row>
    <row r="1612" customFormat="false" ht="13.8" hidden="false" customHeight="false" outlineLevel="0" collapsed="false">
      <c r="A1612" s="0" t="s">
        <v>1</v>
      </c>
      <c r="B1612" s="0" t="s">
        <v>214</v>
      </c>
      <c r="C1612" s="0" t="s">
        <v>767</v>
      </c>
      <c r="D1612" s="0" t="s">
        <v>5765</v>
      </c>
      <c r="E1612" s="0" t="s">
        <v>5766</v>
      </c>
      <c r="F1612" s="2" t="n">
        <v>37</v>
      </c>
      <c r="G1612" s="0" t="s">
        <v>1411</v>
      </c>
      <c r="H1612" s="0" t="str">
        <f aca="false">RIGHT(LEFT(E1612,11),1)</f>
        <v>H</v>
      </c>
    </row>
    <row r="1613" customFormat="false" ht="13.8" hidden="false" customHeight="false" outlineLevel="0" collapsed="false">
      <c r="A1613" s="0" t="s">
        <v>1</v>
      </c>
      <c r="B1613" s="0" t="s">
        <v>214</v>
      </c>
      <c r="C1613" s="0" t="s">
        <v>5767</v>
      </c>
      <c r="D1613" s="0" t="s">
        <v>5768</v>
      </c>
      <c r="E1613" s="0" t="s">
        <v>5769</v>
      </c>
      <c r="F1613" s="2" t="n">
        <v>38</v>
      </c>
      <c r="G1613" s="0" t="s">
        <v>1411</v>
      </c>
      <c r="H1613" s="0" t="str">
        <f aca="false">RIGHT(LEFT(E1613,11),1)</f>
        <v>M</v>
      </c>
    </row>
    <row r="1614" customFormat="false" ht="13.8" hidden="false" customHeight="false" outlineLevel="0" collapsed="false">
      <c r="A1614" s="0" t="s">
        <v>1</v>
      </c>
      <c r="B1614" s="0" t="s">
        <v>1275</v>
      </c>
      <c r="C1614" s="0" t="s">
        <v>5770</v>
      </c>
      <c r="D1614" s="0" t="s">
        <v>5771</v>
      </c>
      <c r="E1614" s="0" t="s">
        <v>5772</v>
      </c>
      <c r="F1614" s="2" t="n">
        <v>31</v>
      </c>
      <c r="G1614" s="0" t="s">
        <v>5773</v>
      </c>
      <c r="H1614" s="0" t="str">
        <f aca="false">RIGHT(LEFT(E1614,11),1)</f>
        <v>M</v>
      </c>
    </row>
    <row r="1615" customFormat="false" ht="13.8" hidden="false" customHeight="false" outlineLevel="0" collapsed="false">
      <c r="A1615" s="0" t="s">
        <v>1</v>
      </c>
      <c r="B1615" s="0" t="s">
        <v>1275</v>
      </c>
      <c r="C1615" s="0" t="s">
        <v>5774</v>
      </c>
      <c r="D1615" s="0" t="s">
        <v>5775</v>
      </c>
      <c r="E1615" s="0" t="s">
        <v>5776</v>
      </c>
      <c r="F1615" s="2" t="n">
        <v>33</v>
      </c>
      <c r="G1615" s="0" t="s">
        <v>2194</v>
      </c>
      <c r="H1615" s="0" t="str">
        <f aca="false">RIGHT(LEFT(E1615,11),1)</f>
        <v>M</v>
      </c>
    </row>
    <row r="1616" customFormat="false" ht="13.8" hidden="false" customHeight="false" outlineLevel="0" collapsed="false">
      <c r="A1616" s="0" t="s">
        <v>1</v>
      </c>
      <c r="B1616" s="0" t="s">
        <v>684</v>
      </c>
      <c r="C1616" s="0" t="s">
        <v>5777</v>
      </c>
      <c r="D1616" s="0" t="s">
        <v>5778</v>
      </c>
      <c r="E1616" s="0" t="s">
        <v>5779</v>
      </c>
      <c r="F1616" s="2" t="n">
        <v>65</v>
      </c>
      <c r="G1616" s="0" t="s">
        <v>5780</v>
      </c>
      <c r="H1616" s="0" t="str">
        <f aca="false">RIGHT(LEFT(E1616,11),1)</f>
        <v>H</v>
      </c>
    </row>
    <row r="1617" customFormat="false" ht="13.8" hidden="false" customHeight="false" outlineLevel="0" collapsed="false">
      <c r="A1617" s="0" t="s">
        <v>1</v>
      </c>
      <c r="B1617" s="0" t="s">
        <v>684</v>
      </c>
      <c r="C1617" s="0" t="s">
        <v>5781</v>
      </c>
      <c r="D1617" s="0" t="s">
        <v>5782</v>
      </c>
      <c r="E1617" s="0" t="s">
        <v>5783</v>
      </c>
      <c r="F1617" s="2" t="n">
        <v>46</v>
      </c>
      <c r="G1617" s="0" t="s">
        <v>2194</v>
      </c>
      <c r="H1617" s="0" t="str">
        <f aca="false">RIGHT(LEFT(E1617,11),1)</f>
        <v>H</v>
      </c>
    </row>
    <row r="1618" customFormat="false" ht="13.8" hidden="false" customHeight="false" outlineLevel="0" collapsed="false">
      <c r="A1618" s="0" t="s">
        <v>1</v>
      </c>
      <c r="B1618" s="0" t="s">
        <v>684</v>
      </c>
      <c r="C1618" s="0" t="s">
        <v>5784</v>
      </c>
      <c r="D1618" s="0" t="s">
        <v>5785</v>
      </c>
      <c r="E1618" s="0" t="s">
        <v>5786</v>
      </c>
      <c r="F1618" s="2" t="n">
        <v>30</v>
      </c>
      <c r="G1618" s="0" t="s">
        <v>5787</v>
      </c>
      <c r="H1618" s="0" t="str">
        <f aca="false">RIGHT(LEFT(E1618,11),1)</f>
        <v>M</v>
      </c>
    </row>
    <row r="1619" customFormat="false" ht="13.8" hidden="false" customHeight="false" outlineLevel="0" collapsed="false">
      <c r="A1619" s="0" t="s">
        <v>1</v>
      </c>
      <c r="B1619" s="0" t="s">
        <v>684</v>
      </c>
      <c r="C1619" s="0" t="s">
        <v>5784</v>
      </c>
      <c r="D1619" s="0" t="s">
        <v>5785</v>
      </c>
      <c r="E1619" s="0" t="s">
        <v>5786</v>
      </c>
      <c r="F1619" s="2" t="n">
        <v>30</v>
      </c>
      <c r="G1619" s="0" t="s">
        <v>5788</v>
      </c>
      <c r="H1619" s="0" t="str">
        <f aca="false">RIGHT(LEFT(E1619,11),1)</f>
        <v>M</v>
      </c>
    </row>
    <row r="1620" customFormat="false" ht="13.8" hidden="false" customHeight="false" outlineLevel="0" collapsed="false">
      <c r="A1620" s="0" t="s">
        <v>1</v>
      </c>
      <c r="B1620" s="0" t="s">
        <v>219</v>
      </c>
      <c r="C1620" s="0" t="s">
        <v>3950</v>
      </c>
      <c r="D1620" s="0" t="s">
        <v>5789</v>
      </c>
      <c r="E1620" s="0" t="s">
        <v>5790</v>
      </c>
      <c r="F1620" s="2" t="n">
        <v>59</v>
      </c>
      <c r="G1620" s="0" t="s">
        <v>5791</v>
      </c>
      <c r="H1620" s="0" t="str">
        <f aca="false">RIGHT(LEFT(E1620,11),1)</f>
        <v>H</v>
      </c>
    </row>
    <row r="1621" customFormat="false" ht="13.8" hidden="false" customHeight="false" outlineLevel="0" collapsed="false">
      <c r="A1621" s="0" t="s">
        <v>1</v>
      </c>
      <c r="B1621" s="0" t="s">
        <v>104</v>
      </c>
      <c r="C1621" s="0" t="s">
        <v>4071</v>
      </c>
      <c r="D1621" s="0" t="s">
        <v>5792</v>
      </c>
      <c r="E1621" s="0" t="s">
        <v>5793</v>
      </c>
      <c r="F1621" s="2" t="n">
        <v>30</v>
      </c>
      <c r="G1621" s="0" t="s">
        <v>3577</v>
      </c>
      <c r="H1621" s="0" t="str">
        <f aca="false">RIGHT(LEFT(E1621,11),1)</f>
        <v>H</v>
      </c>
    </row>
    <row r="1622" customFormat="false" ht="13.8" hidden="false" customHeight="false" outlineLevel="0" collapsed="false">
      <c r="A1622" s="0" t="s">
        <v>1</v>
      </c>
      <c r="B1622" s="0" t="s">
        <v>5794</v>
      </c>
      <c r="C1622" s="0" t="s">
        <v>2062</v>
      </c>
      <c r="D1622" s="0" t="s">
        <v>5795</v>
      </c>
      <c r="E1622" s="0" t="s">
        <v>5796</v>
      </c>
      <c r="F1622" s="2" t="n">
        <v>24</v>
      </c>
      <c r="G1622" s="0" t="s">
        <v>4366</v>
      </c>
      <c r="H1622" s="0" t="str">
        <f aca="false">RIGHT(LEFT(E1622,11),1)</f>
        <v>M</v>
      </c>
    </row>
    <row r="1623" customFormat="false" ht="13.8" hidden="false" customHeight="false" outlineLevel="0" collapsed="false">
      <c r="A1623" s="0" t="s">
        <v>1</v>
      </c>
      <c r="B1623" s="0" t="s">
        <v>5797</v>
      </c>
      <c r="C1623" s="0" t="s">
        <v>2989</v>
      </c>
      <c r="D1623" s="0" t="s">
        <v>5798</v>
      </c>
      <c r="E1623" s="0" t="s">
        <v>5799</v>
      </c>
      <c r="F1623" s="2" t="n">
        <v>23</v>
      </c>
      <c r="G1623" s="0" t="s">
        <v>5800</v>
      </c>
      <c r="H1623" s="0" t="str">
        <f aca="false">RIGHT(LEFT(E1623,11),1)</f>
        <v>H</v>
      </c>
    </row>
    <row r="1624" customFormat="false" ht="13.8" hidden="false" customHeight="false" outlineLevel="0" collapsed="false">
      <c r="A1624" s="0" t="s">
        <v>1</v>
      </c>
      <c r="B1624" s="0" t="s">
        <v>2884</v>
      </c>
      <c r="C1624" s="0" t="s">
        <v>5801</v>
      </c>
      <c r="D1624" s="0" t="s">
        <v>5802</v>
      </c>
      <c r="E1624" s="0" t="s">
        <v>5803</v>
      </c>
      <c r="F1624" s="2" t="n">
        <v>26</v>
      </c>
      <c r="G1624" s="0" t="s">
        <v>3782</v>
      </c>
      <c r="H1624" s="0" t="str">
        <f aca="false">RIGHT(LEFT(E1624,11),1)</f>
        <v>M</v>
      </c>
    </row>
    <row r="1625" customFormat="false" ht="13.8" hidden="false" customHeight="false" outlineLevel="0" collapsed="false">
      <c r="A1625" s="0" t="s">
        <v>1</v>
      </c>
      <c r="B1625" s="0" t="s">
        <v>2884</v>
      </c>
      <c r="C1625" s="0" t="s">
        <v>5804</v>
      </c>
      <c r="D1625" s="0" t="s">
        <v>5805</v>
      </c>
      <c r="E1625" s="0" t="s">
        <v>5806</v>
      </c>
      <c r="F1625" s="2" t="n">
        <v>27</v>
      </c>
      <c r="G1625" s="0" t="s">
        <v>2635</v>
      </c>
      <c r="H1625" s="0" t="str">
        <f aca="false">RIGHT(LEFT(E1625,11),1)</f>
        <v>M</v>
      </c>
    </row>
    <row r="1626" customFormat="false" ht="13.8" hidden="false" customHeight="false" outlineLevel="0" collapsed="false">
      <c r="A1626" s="0" t="s">
        <v>1</v>
      </c>
      <c r="B1626" s="0" t="s">
        <v>5807</v>
      </c>
      <c r="C1626" s="0" t="s">
        <v>5808</v>
      </c>
      <c r="D1626" s="0" t="s">
        <v>5809</v>
      </c>
      <c r="E1626" s="0" t="s">
        <v>5810</v>
      </c>
      <c r="F1626" s="2" t="n">
        <v>48</v>
      </c>
      <c r="G1626" s="0" t="s">
        <v>2727</v>
      </c>
      <c r="H1626" s="0" t="str">
        <f aca="false">RIGHT(LEFT(E1626,11),1)</f>
        <v>M</v>
      </c>
    </row>
    <row r="1627" customFormat="false" ht="13.8" hidden="false" customHeight="false" outlineLevel="0" collapsed="false">
      <c r="A1627" s="0" t="s">
        <v>1</v>
      </c>
      <c r="B1627" s="0" t="s">
        <v>330</v>
      </c>
      <c r="C1627" s="0" t="s">
        <v>1705</v>
      </c>
      <c r="D1627" s="0" t="s">
        <v>5811</v>
      </c>
      <c r="E1627" s="0" t="s">
        <v>5812</v>
      </c>
      <c r="F1627" s="2" t="n">
        <v>32</v>
      </c>
      <c r="G1627" s="0" t="s">
        <v>3177</v>
      </c>
      <c r="H1627" s="0" t="str">
        <f aca="false">RIGHT(LEFT(E1627,11),1)</f>
        <v>H</v>
      </c>
    </row>
    <row r="1628" customFormat="false" ht="13.8" hidden="false" customHeight="false" outlineLevel="0" collapsed="false">
      <c r="A1628" s="0" t="s">
        <v>1</v>
      </c>
      <c r="B1628" s="0" t="s">
        <v>3347</v>
      </c>
      <c r="C1628" s="0" t="s">
        <v>5813</v>
      </c>
      <c r="D1628" s="0" t="s">
        <v>5814</v>
      </c>
      <c r="E1628" s="0" t="s">
        <v>5815</v>
      </c>
      <c r="F1628" s="2" t="n">
        <v>35</v>
      </c>
      <c r="G1628" s="0" t="s">
        <v>702</v>
      </c>
      <c r="H1628" s="0" t="str">
        <f aca="false">RIGHT(LEFT(E1628,11),1)</f>
        <v>M</v>
      </c>
    </row>
    <row r="1629" customFormat="false" ht="13.8" hidden="false" customHeight="false" outlineLevel="0" collapsed="false">
      <c r="A1629" s="0" t="s">
        <v>1</v>
      </c>
      <c r="B1629" s="0" t="s">
        <v>1343</v>
      </c>
      <c r="C1629" s="0" t="s">
        <v>5816</v>
      </c>
      <c r="D1629" s="0" t="s">
        <v>5817</v>
      </c>
      <c r="E1629" s="0" t="s">
        <v>5818</v>
      </c>
      <c r="F1629" s="2" t="n">
        <v>47</v>
      </c>
      <c r="G1629" s="0" t="s">
        <v>2243</v>
      </c>
      <c r="H1629" s="0" t="str">
        <f aca="false">RIGHT(LEFT(E1629,11),1)</f>
        <v>M</v>
      </c>
    </row>
    <row r="1630" customFormat="false" ht="13.8" hidden="false" customHeight="false" outlineLevel="0" collapsed="false">
      <c r="A1630" s="0" t="s">
        <v>1</v>
      </c>
      <c r="B1630" s="0" t="s">
        <v>1343</v>
      </c>
      <c r="C1630" s="0" t="s">
        <v>5819</v>
      </c>
      <c r="D1630" s="0" t="s">
        <v>5820</v>
      </c>
      <c r="E1630" s="0" t="s">
        <v>5821</v>
      </c>
      <c r="F1630" s="2" t="n">
        <v>34</v>
      </c>
      <c r="G1630" s="0" t="s">
        <v>1381</v>
      </c>
      <c r="H1630" s="0" t="str">
        <f aca="false">RIGHT(LEFT(E1630,11),1)</f>
        <v>M</v>
      </c>
    </row>
    <row r="1631" customFormat="false" ht="13.8" hidden="false" customHeight="false" outlineLevel="0" collapsed="false">
      <c r="A1631" s="0" t="s">
        <v>1</v>
      </c>
      <c r="B1631" s="0" t="s">
        <v>1393</v>
      </c>
      <c r="C1631" s="0" t="s">
        <v>5647</v>
      </c>
      <c r="D1631" s="0" t="s">
        <v>5822</v>
      </c>
      <c r="E1631" s="0" t="s">
        <v>5823</v>
      </c>
      <c r="F1631" s="2" t="n">
        <v>26</v>
      </c>
      <c r="G1631" s="0" t="s">
        <v>4745</v>
      </c>
      <c r="H1631" s="0" t="str">
        <f aca="false">RIGHT(LEFT(E1631,11),1)</f>
        <v>H</v>
      </c>
    </row>
    <row r="1632" customFormat="false" ht="13.8" hidden="false" customHeight="false" outlineLevel="0" collapsed="false">
      <c r="A1632" s="0" t="s">
        <v>1</v>
      </c>
      <c r="B1632" s="0" t="s">
        <v>1393</v>
      </c>
      <c r="C1632" s="0" t="s">
        <v>5824</v>
      </c>
      <c r="D1632" s="0" t="s">
        <v>5825</v>
      </c>
      <c r="E1632" s="0" t="s">
        <v>5826</v>
      </c>
      <c r="F1632" s="2" t="n">
        <v>32</v>
      </c>
      <c r="G1632" s="0" t="s">
        <v>1869</v>
      </c>
      <c r="H1632" s="0" t="str">
        <f aca="false">RIGHT(LEFT(E1632,11),1)</f>
        <v>M</v>
      </c>
    </row>
    <row r="1633" customFormat="false" ht="13.8" hidden="false" customHeight="false" outlineLevel="0" collapsed="false">
      <c r="A1633" s="0" t="s">
        <v>1</v>
      </c>
      <c r="B1633" s="0" t="s">
        <v>1393</v>
      </c>
      <c r="C1633" s="0" t="s">
        <v>2354</v>
      </c>
      <c r="D1633" s="0" t="s">
        <v>5827</v>
      </c>
      <c r="E1633" s="0" t="s">
        <v>5828</v>
      </c>
      <c r="F1633" s="2" t="n">
        <v>26</v>
      </c>
      <c r="G1633" s="0" t="s">
        <v>2199</v>
      </c>
      <c r="H1633" s="0" t="str">
        <f aca="false">RIGHT(LEFT(E1633,11),1)</f>
        <v>H</v>
      </c>
    </row>
    <row r="1634" customFormat="false" ht="13.8" hidden="false" customHeight="false" outlineLevel="0" collapsed="false">
      <c r="A1634" s="0" t="s">
        <v>1</v>
      </c>
      <c r="B1634" s="0" t="s">
        <v>1082</v>
      </c>
      <c r="C1634" s="0" t="s">
        <v>2375</v>
      </c>
      <c r="D1634" s="0" t="s">
        <v>5829</v>
      </c>
      <c r="E1634" s="0" t="s">
        <v>5830</v>
      </c>
      <c r="F1634" s="2" t="n">
        <v>46</v>
      </c>
      <c r="G1634" s="0" t="s">
        <v>2190</v>
      </c>
      <c r="H1634" s="0" t="str">
        <f aca="false">RIGHT(LEFT(E1634,11),1)</f>
        <v>M</v>
      </c>
    </row>
    <row r="1635" customFormat="false" ht="13.8" hidden="false" customHeight="false" outlineLevel="0" collapsed="false">
      <c r="A1635" s="0" t="s">
        <v>1</v>
      </c>
      <c r="B1635" s="0" t="s">
        <v>5831</v>
      </c>
      <c r="C1635" s="0" t="s">
        <v>5832</v>
      </c>
      <c r="D1635" s="0" t="s">
        <v>5833</v>
      </c>
      <c r="E1635" s="0" t="s">
        <v>5834</v>
      </c>
      <c r="F1635" s="2" t="n">
        <v>55</v>
      </c>
      <c r="G1635" s="0" t="s">
        <v>5835</v>
      </c>
      <c r="H1635" s="0" t="str">
        <f aca="false">RIGHT(LEFT(E1635,11),1)</f>
        <v>M</v>
      </c>
    </row>
    <row r="1636" customFormat="false" ht="13.8" hidden="false" customHeight="false" outlineLevel="0" collapsed="false">
      <c r="A1636" s="0" t="s">
        <v>1</v>
      </c>
      <c r="B1636" s="0" t="s">
        <v>891</v>
      </c>
      <c r="C1636" s="0" t="s">
        <v>5836</v>
      </c>
      <c r="D1636" s="0" t="s">
        <v>5837</v>
      </c>
      <c r="E1636" s="0" t="s">
        <v>5838</v>
      </c>
      <c r="F1636" s="2" t="n">
        <v>51</v>
      </c>
      <c r="G1636" s="0" t="s">
        <v>5839</v>
      </c>
      <c r="H1636" s="0" t="str">
        <f aca="false">RIGHT(LEFT(E1636,11),1)</f>
        <v>M</v>
      </c>
    </row>
    <row r="1637" customFormat="false" ht="13.8" hidden="false" customHeight="false" outlineLevel="0" collapsed="false">
      <c r="A1637" s="0" t="s">
        <v>1</v>
      </c>
      <c r="B1637" s="0" t="s">
        <v>1429</v>
      </c>
      <c r="C1637" s="0" t="s">
        <v>5840</v>
      </c>
      <c r="D1637" s="0" t="s">
        <v>5841</v>
      </c>
      <c r="E1637" s="0" t="s">
        <v>5842</v>
      </c>
      <c r="F1637" s="2" t="n">
        <v>26</v>
      </c>
      <c r="G1637" s="0" t="s">
        <v>5843</v>
      </c>
      <c r="H1637" s="0" t="str">
        <f aca="false">RIGHT(LEFT(E1637,11),1)</f>
        <v>H</v>
      </c>
    </row>
    <row r="1638" customFormat="false" ht="13.8" hidden="false" customHeight="false" outlineLevel="0" collapsed="false">
      <c r="A1638" s="0" t="s">
        <v>1</v>
      </c>
      <c r="B1638" s="0" t="s">
        <v>1837</v>
      </c>
      <c r="C1638" s="0" t="s">
        <v>5844</v>
      </c>
      <c r="D1638" s="0" t="s">
        <v>5845</v>
      </c>
      <c r="E1638" s="0" t="s">
        <v>5846</v>
      </c>
      <c r="F1638" s="2" t="n">
        <v>31</v>
      </c>
      <c r="G1638" s="0" t="s">
        <v>3463</v>
      </c>
      <c r="H1638" s="0" t="str">
        <f aca="false">RIGHT(LEFT(E1638,11),1)</f>
        <v>H</v>
      </c>
    </row>
    <row r="1639" customFormat="false" ht="13.8" hidden="false" customHeight="false" outlineLevel="0" collapsed="false">
      <c r="A1639" s="0" t="s">
        <v>1</v>
      </c>
      <c r="B1639" s="0" t="s">
        <v>239</v>
      </c>
      <c r="C1639" s="0" t="s">
        <v>5847</v>
      </c>
      <c r="D1639" s="0" t="s">
        <v>5848</v>
      </c>
      <c r="E1639" s="0" t="s">
        <v>5849</v>
      </c>
      <c r="F1639" s="2" t="n">
        <v>42</v>
      </c>
      <c r="G1639" s="0" t="s">
        <v>5850</v>
      </c>
      <c r="H1639" s="0" t="str">
        <f aca="false">RIGHT(LEFT(E1639,11),1)</f>
        <v>M</v>
      </c>
    </row>
    <row r="1640" customFormat="false" ht="13.8" hidden="false" customHeight="false" outlineLevel="0" collapsed="false">
      <c r="A1640" s="0" t="s">
        <v>1</v>
      </c>
      <c r="B1640" s="0" t="s">
        <v>1586</v>
      </c>
      <c r="C1640" s="0" t="s">
        <v>4767</v>
      </c>
      <c r="D1640" s="0" t="s">
        <v>5851</v>
      </c>
      <c r="E1640" s="0" t="s">
        <v>5852</v>
      </c>
      <c r="F1640" s="2" t="n">
        <v>51</v>
      </c>
      <c r="G1640" s="0" t="s">
        <v>900</v>
      </c>
      <c r="H1640" s="0" t="str">
        <f aca="false">RIGHT(LEFT(E1640,11),1)</f>
        <v>H</v>
      </c>
    </row>
    <row r="1641" customFormat="false" ht="13.8" hidden="false" customHeight="false" outlineLevel="0" collapsed="false">
      <c r="A1641" s="0" t="s">
        <v>1</v>
      </c>
      <c r="B1641" s="0" t="s">
        <v>4312</v>
      </c>
      <c r="C1641" s="0" t="s">
        <v>5853</v>
      </c>
      <c r="D1641" s="0" t="s">
        <v>5854</v>
      </c>
      <c r="E1641" s="0" t="s">
        <v>5855</v>
      </c>
      <c r="F1641" s="2" t="n">
        <v>36</v>
      </c>
      <c r="G1641" s="0" t="s">
        <v>5856</v>
      </c>
      <c r="H1641" s="0" t="str">
        <f aca="false">RIGHT(LEFT(E1641,11),1)</f>
        <v>M</v>
      </c>
    </row>
    <row r="1642" customFormat="false" ht="13.8" hidden="false" customHeight="false" outlineLevel="0" collapsed="false">
      <c r="A1642" s="0" t="s">
        <v>1</v>
      </c>
      <c r="B1642" s="0" t="s">
        <v>4312</v>
      </c>
      <c r="C1642" s="0" t="s">
        <v>1313</v>
      </c>
      <c r="D1642" s="0" t="s">
        <v>5857</v>
      </c>
      <c r="E1642" s="0" t="s">
        <v>5858</v>
      </c>
      <c r="F1642" s="2" t="n">
        <v>29</v>
      </c>
      <c r="G1642" s="0" t="s">
        <v>1982</v>
      </c>
      <c r="H1642" s="0" t="str">
        <f aca="false">RIGHT(LEFT(E1642,11),1)</f>
        <v>M</v>
      </c>
    </row>
    <row r="1643" customFormat="false" ht="13.8" hidden="false" customHeight="false" outlineLevel="0" collapsed="false">
      <c r="A1643" s="0" t="s">
        <v>1</v>
      </c>
      <c r="B1643" s="0" t="s">
        <v>254</v>
      </c>
      <c r="C1643" s="0" t="s">
        <v>5859</v>
      </c>
      <c r="D1643" s="0" t="s">
        <v>5860</v>
      </c>
      <c r="E1643" s="0" t="s">
        <v>5861</v>
      </c>
      <c r="F1643" s="2" t="n">
        <v>25</v>
      </c>
      <c r="G1643" s="0" t="s">
        <v>526</v>
      </c>
      <c r="H1643" s="0" t="str">
        <f aca="false">RIGHT(LEFT(E1643,11),1)</f>
        <v>M</v>
      </c>
    </row>
    <row r="1644" customFormat="false" ht="13.8" hidden="false" customHeight="false" outlineLevel="0" collapsed="false">
      <c r="A1644" s="0" t="s">
        <v>1</v>
      </c>
      <c r="B1644" s="0" t="s">
        <v>5862</v>
      </c>
      <c r="C1644" s="0" t="s">
        <v>5863</v>
      </c>
      <c r="D1644" s="0" t="s">
        <v>5864</v>
      </c>
      <c r="E1644" s="0" t="s">
        <v>5865</v>
      </c>
      <c r="F1644" s="2" t="n">
        <v>32</v>
      </c>
      <c r="G1644" s="0" t="s">
        <v>1638</v>
      </c>
      <c r="H1644" s="0" t="str">
        <f aca="false">RIGHT(LEFT(E1644,11),1)</f>
        <v>M</v>
      </c>
    </row>
    <row r="1645" customFormat="false" ht="13.8" hidden="false" customHeight="false" outlineLevel="0" collapsed="false">
      <c r="A1645" s="0" t="s">
        <v>1</v>
      </c>
      <c r="B1645" s="0" t="s">
        <v>4749</v>
      </c>
      <c r="C1645" s="0" t="s">
        <v>5866</v>
      </c>
      <c r="D1645" s="0" t="s">
        <v>5867</v>
      </c>
      <c r="E1645" s="0" t="s">
        <v>5868</v>
      </c>
      <c r="F1645" s="2" t="n">
        <v>50</v>
      </c>
      <c r="G1645" s="0" t="s">
        <v>1034</v>
      </c>
      <c r="H1645" s="0" t="str">
        <f aca="false">RIGHT(LEFT(E1645,11),1)</f>
        <v>H</v>
      </c>
    </row>
    <row r="1646" customFormat="false" ht="13.8" hidden="false" customHeight="false" outlineLevel="0" collapsed="false">
      <c r="A1646" s="0" t="s">
        <v>1</v>
      </c>
      <c r="B1646" s="0" t="s">
        <v>5003</v>
      </c>
      <c r="C1646" s="0" t="s">
        <v>2730</v>
      </c>
      <c r="D1646" s="0" t="s">
        <v>5869</v>
      </c>
      <c r="E1646" s="0" t="s">
        <v>5870</v>
      </c>
      <c r="F1646" s="2" t="n">
        <v>38</v>
      </c>
      <c r="G1646" s="0" t="s">
        <v>5871</v>
      </c>
      <c r="H1646" s="0" t="str">
        <f aca="false">RIGHT(LEFT(E1646,11),1)</f>
        <v>H</v>
      </c>
    </row>
    <row r="1647" customFormat="false" ht="13.8" hidden="false" customHeight="false" outlineLevel="0" collapsed="false">
      <c r="A1647" s="0" t="s">
        <v>1</v>
      </c>
      <c r="B1647" s="0" t="s">
        <v>352</v>
      </c>
      <c r="C1647" s="0" t="s">
        <v>5872</v>
      </c>
      <c r="D1647" s="0" t="s">
        <v>5873</v>
      </c>
      <c r="E1647" s="0" t="s">
        <v>5874</v>
      </c>
      <c r="F1647" s="2" t="n">
        <v>36</v>
      </c>
      <c r="G1647" s="0" t="s">
        <v>5875</v>
      </c>
      <c r="H1647" s="0" t="str">
        <f aca="false">RIGHT(LEFT(E1647,11),1)</f>
        <v>H</v>
      </c>
    </row>
    <row r="1648" customFormat="false" ht="13.8" hidden="false" customHeight="false" outlineLevel="0" collapsed="false">
      <c r="A1648" s="0" t="s">
        <v>1</v>
      </c>
      <c r="B1648" s="0" t="s">
        <v>352</v>
      </c>
      <c r="C1648" s="0" t="s">
        <v>1125</v>
      </c>
      <c r="D1648" s="0" t="s">
        <v>5876</v>
      </c>
      <c r="E1648" s="0" t="s">
        <v>5877</v>
      </c>
      <c r="F1648" s="2" t="n">
        <v>28</v>
      </c>
      <c r="G1648" s="0" t="s">
        <v>2593</v>
      </c>
      <c r="H1648" s="0" t="str">
        <f aca="false">RIGHT(LEFT(E1648,11),1)</f>
        <v>H</v>
      </c>
    </row>
    <row r="1649" customFormat="false" ht="13.8" hidden="false" customHeight="false" outlineLevel="0" collapsed="false">
      <c r="A1649" s="0" t="s">
        <v>1</v>
      </c>
      <c r="B1649" s="0" t="s">
        <v>352</v>
      </c>
      <c r="C1649" s="0" t="s">
        <v>5878</v>
      </c>
      <c r="D1649" s="0" t="s">
        <v>5879</v>
      </c>
      <c r="E1649" s="0" t="s">
        <v>5880</v>
      </c>
      <c r="F1649" s="2" t="n">
        <v>37</v>
      </c>
      <c r="G1649" s="0" t="s">
        <v>770</v>
      </c>
      <c r="H1649" s="0" t="str">
        <f aca="false">RIGHT(LEFT(E1649,11),1)</f>
        <v>M</v>
      </c>
    </row>
    <row r="1650" customFormat="false" ht="13.8" hidden="false" customHeight="false" outlineLevel="0" collapsed="false">
      <c r="A1650" s="0" t="s">
        <v>1</v>
      </c>
      <c r="B1650" s="0" t="s">
        <v>627</v>
      </c>
      <c r="C1650" s="0" t="s">
        <v>5881</v>
      </c>
      <c r="D1650" s="0" t="s">
        <v>5882</v>
      </c>
      <c r="E1650" s="0" t="s">
        <v>5883</v>
      </c>
      <c r="F1650" s="2" t="n">
        <v>36</v>
      </c>
      <c r="G1650" s="0" t="s">
        <v>748</v>
      </c>
      <c r="H1650" s="0" t="str">
        <f aca="false">RIGHT(LEFT(E1650,11),1)</f>
        <v>H</v>
      </c>
    </row>
    <row r="1651" customFormat="false" ht="13.8" hidden="false" customHeight="false" outlineLevel="0" collapsed="false">
      <c r="A1651" s="0" t="s">
        <v>1</v>
      </c>
      <c r="B1651" s="0" t="s">
        <v>627</v>
      </c>
      <c r="C1651" s="0" t="s">
        <v>3657</v>
      </c>
      <c r="D1651" s="0" t="s">
        <v>5884</v>
      </c>
      <c r="E1651" s="0" t="s">
        <v>5885</v>
      </c>
      <c r="F1651" s="2" t="n">
        <v>32</v>
      </c>
      <c r="G1651" s="0" t="s">
        <v>103</v>
      </c>
      <c r="H1651" s="0" t="str">
        <f aca="false">RIGHT(LEFT(E1651,11),1)</f>
        <v>H</v>
      </c>
    </row>
    <row r="1652" customFormat="false" ht="13.8" hidden="false" customHeight="false" outlineLevel="0" collapsed="false">
      <c r="A1652" s="0" t="s">
        <v>1</v>
      </c>
      <c r="B1652" s="0" t="s">
        <v>627</v>
      </c>
      <c r="C1652" s="0" t="s">
        <v>5886</v>
      </c>
      <c r="D1652" s="0" t="s">
        <v>5887</v>
      </c>
      <c r="E1652" s="0" t="s">
        <v>5888</v>
      </c>
      <c r="F1652" s="2" t="n">
        <v>30</v>
      </c>
      <c r="G1652" s="0" t="s">
        <v>2238</v>
      </c>
      <c r="H1652" s="0" t="str">
        <f aca="false">RIGHT(LEFT(E1652,11),1)</f>
        <v>H</v>
      </c>
    </row>
    <row r="1653" customFormat="false" ht="13.8" hidden="false" customHeight="false" outlineLevel="0" collapsed="false">
      <c r="A1653" s="0" t="s">
        <v>1</v>
      </c>
      <c r="B1653" s="0" t="s">
        <v>627</v>
      </c>
      <c r="C1653" s="0" t="s">
        <v>5889</v>
      </c>
      <c r="D1653" s="0" t="s">
        <v>5890</v>
      </c>
      <c r="E1653" s="0" t="s">
        <v>5891</v>
      </c>
      <c r="F1653" s="2" t="n">
        <v>34</v>
      </c>
      <c r="G1653" s="0" t="s">
        <v>5892</v>
      </c>
      <c r="H1653" s="0" t="str">
        <f aca="false">RIGHT(LEFT(E1653,11),1)</f>
        <v>M</v>
      </c>
    </row>
    <row r="1654" customFormat="false" ht="13.8" hidden="false" customHeight="false" outlineLevel="0" collapsed="false">
      <c r="A1654" s="0" t="s">
        <v>1</v>
      </c>
      <c r="B1654" s="0" t="s">
        <v>796</v>
      </c>
      <c r="C1654" s="0" t="s">
        <v>2183</v>
      </c>
      <c r="D1654" s="0" t="s">
        <v>5893</v>
      </c>
      <c r="E1654" s="0" t="s">
        <v>5894</v>
      </c>
      <c r="F1654" s="2" t="n">
        <v>45</v>
      </c>
      <c r="G1654" s="0" t="s">
        <v>5895</v>
      </c>
      <c r="H1654" s="0" t="str">
        <f aca="false">RIGHT(LEFT(E1654,11),1)</f>
        <v>H</v>
      </c>
    </row>
    <row r="1655" customFormat="false" ht="13.8" hidden="false" customHeight="false" outlineLevel="0" collapsed="false">
      <c r="A1655" s="0" t="s">
        <v>1</v>
      </c>
      <c r="B1655" s="0" t="s">
        <v>75</v>
      </c>
      <c r="C1655" s="0" t="s">
        <v>5896</v>
      </c>
      <c r="D1655" s="0" t="s">
        <v>5897</v>
      </c>
      <c r="E1655" s="0" t="s">
        <v>5898</v>
      </c>
      <c r="F1655" s="2" t="n">
        <v>73</v>
      </c>
      <c r="G1655" s="0" t="s">
        <v>3486</v>
      </c>
      <c r="H1655" s="0" t="str">
        <f aca="false">RIGHT(LEFT(E1655,11),1)</f>
        <v>H</v>
      </c>
    </row>
    <row r="1656" customFormat="false" ht="13.8" hidden="false" customHeight="false" outlineLevel="0" collapsed="false">
      <c r="A1656" s="0" t="s">
        <v>1</v>
      </c>
      <c r="B1656" s="0" t="s">
        <v>75</v>
      </c>
      <c r="C1656" s="0" t="s">
        <v>5899</v>
      </c>
      <c r="D1656" s="0" t="s">
        <v>5900</v>
      </c>
      <c r="E1656" s="0" t="s">
        <v>5901</v>
      </c>
      <c r="F1656" s="2" t="n">
        <v>28</v>
      </c>
      <c r="G1656" s="0" t="s">
        <v>5902</v>
      </c>
      <c r="H1656" s="0" t="str">
        <f aca="false">RIGHT(LEFT(E1656,11),1)</f>
        <v>H</v>
      </c>
    </row>
    <row r="1657" customFormat="false" ht="13.8" hidden="false" customHeight="false" outlineLevel="0" collapsed="false">
      <c r="A1657" s="0" t="s">
        <v>1</v>
      </c>
      <c r="B1657" s="0" t="s">
        <v>75</v>
      </c>
      <c r="C1657" s="0" t="s">
        <v>5903</v>
      </c>
      <c r="D1657" s="0" t="s">
        <v>5904</v>
      </c>
      <c r="E1657" s="0" t="s">
        <v>5905</v>
      </c>
      <c r="F1657" s="2" t="n">
        <v>41</v>
      </c>
      <c r="G1657" s="0" t="s">
        <v>68</v>
      </c>
      <c r="H1657" s="0" t="str">
        <f aca="false">RIGHT(LEFT(E1657,11),1)</f>
        <v>H</v>
      </c>
    </row>
    <row r="1658" customFormat="false" ht="13.8" hidden="false" customHeight="false" outlineLevel="0" collapsed="false">
      <c r="A1658" s="0" t="s">
        <v>1</v>
      </c>
      <c r="B1658" s="0" t="s">
        <v>75</v>
      </c>
      <c r="C1658" s="0" t="s">
        <v>5903</v>
      </c>
      <c r="D1658" s="0" t="s">
        <v>5904</v>
      </c>
      <c r="E1658" s="0" t="s">
        <v>5905</v>
      </c>
      <c r="F1658" s="2" t="n">
        <v>41</v>
      </c>
      <c r="G1658" s="0" t="s">
        <v>1634</v>
      </c>
      <c r="H1658" s="0" t="str">
        <f aca="false">RIGHT(LEFT(E1658,11),1)</f>
        <v>H</v>
      </c>
    </row>
    <row r="1659" customFormat="false" ht="13.8" hidden="false" customHeight="false" outlineLevel="0" collapsed="false">
      <c r="A1659" s="0" t="s">
        <v>1</v>
      </c>
      <c r="B1659" s="0" t="s">
        <v>75</v>
      </c>
      <c r="C1659" s="0" t="s">
        <v>5906</v>
      </c>
      <c r="D1659" s="0" t="s">
        <v>5907</v>
      </c>
      <c r="E1659" s="0" t="s">
        <v>5908</v>
      </c>
      <c r="F1659" s="2" t="n">
        <v>26</v>
      </c>
      <c r="G1659" s="0" t="s">
        <v>4783</v>
      </c>
      <c r="H1659" s="0" t="str">
        <f aca="false">RIGHT(LEFT(E1659,11),1)</f>
        <v>M</v>
      </c>
    </row>
    <row r="1660" customFormat="false" ht="13.8" hidden="false" customHeight="false" outlineLevel="0" collapsed="false">
      <c r="A1660" s="0" t="s">
        <v>1</v>
      </c>
      <c r="B1660" s="0" t="s">
        <v>75</v>
      </c>
      <c r="C1660" s="0" t="s">
        <v>5909</v>
      </c>
      <c r="D1660" s="0" t="s">
        <v>5910</v>
      </c>
      <c r="E1660" s="0" t="s">
        <v>5911</v>
      </c>
      <c r="F1660" s="2" t="n">
        <v>39</v>
      </c>
      <c r="G1660" s="0" t="s">
        <v>5912</v>
      </c>
      <c r="H1660" s="0" t="str">
        <f aca="false">RIGHT(LEFT(E1660,11),1)</f>
        <v>H</v>
      </c>
    </row>
    <row r="1661" customFormat="false" ht="13.8" hidden="false" customHeight="false" outlineLevel="0" collapsed="false">
      <c r="A1661" s="0" t="s">
        <v>1</v>
      </c>
      <c r="B1661" s="0" t="s">
        <v>5913</v>
      </c>
      <c r="C1661" s="0" t="s">
        <v>255</v>
      </c>
      <c r="D1661" s="0" t="s">
        <v>5914</v>
      </c>
      <c r="E1661" s="0" t="s">
        <v>5915</v>
      </c>
      <c r="F1661" s="2" t="n">
        <v>44</v>
      </c>
      <c r="G1661" s="0" t="s">
        <v>3132</v>
      </c>
      <c r="H1661" s="0" t="str">
        <f aca="false">RIGHT(LEFT(E1661,11),1)</f>
        <v>M</v>
      </c>
    </row>
    <row r="1662" customFormat="false" ht="13.8" hidden="false" customHeight="false" outlineLevel="0" collapsed="false">
      <c r="A1662" s="0" t="s">
        <v>1</v>
      </c>
      <c r="B1662" s="0" t="s">
        <v>415</v>
      </c>
      <c r="C1662" s="0" t="s">
        <v>416</v>
      </c>
      <c r="D1662" s="0" t="s">
        <v>5916</v>
      </c>
      <c r="E1662" s="0" t="s">
        <v>5917</v>
      </c>
      <c r="F1662" s="2" t="n">
        <v>40</v>
      </c>
      <c r="G1662" s="0" t="s">
        <v>5918</v>
      </c>
      <c r="H1662" s="0" t="str">
        <f aca="false">RIGHT(LEFT(E1662,11),1)</f>
        <v>H</v>
      </c>
    </row>
    <row r="1663" customFormat="false" ht="13.8" hidden="false" customHeight="false" outlineLevel="0" collapsed="false">
      <c r="A1663" s="0" t="s">
        <v>1</v>
      </c>
      <c r="B1663" s="0" t="s">
        <v>415</v>
      </c>
      <c r="C1663" s="0" t="s">
        <v>5919</v>
      </c>
      <c r="D1663" s="0" t="s">
        <v>5920</v>
      </c>
      <c r="E1663" s="0" t="s">
        <v>5921</v>
      </c>
      <c r="F1663" s="2" t="n">
        <v>31</v>
      </c>
      <c r="G1663" s="0" t="s">
        <v>1122</v>
      </c>
      <c r="H1663" s="0" t="str">
        <f aca="false">RIGHT(LEFT(E1663,11),1)</f>
        <v>H</v>
      </c>
    </row>
    <row r="1664" customFormat="false" ht="13.8" hidden="false" customHeight="false" outlineLevel="0" collapsed="false">
      <c r="A1664" s="0" t="s">
        <v>1</v>
      </c>
      <c r="B1664" s="0" t="s">
        <v>998</v>
      </c>
      <c r="C1664" s="0" t="s">
        <v>800</v>
      </c>
      <c r="D1664" s="0" t="s">
        <v>5922</v>
      </c>
      <c r="E1664" s="0" t="s">
        <v>5923</v>
      </c>
      <c r="F1664" s="2" t="n">
        <v>51</v>
      </c>
      <c r="G1664" s="0" t="s">
        <v>2031</v>
      </c>
      <c r="H1664" s="0" t="str">
        <f aca="false">RIGHT(LEFT(E1664,11),1)</f>
        <v>H</v>
      </c>
    </row>
    <row r="1665" customFormat="false" ht="13.8" hidden="false" customHeight="false" outlineLevel="0" collapsed="false">
      <c r="A1665" s="0" t="s">
        <v>1</v>
      </c>
      <c r="B1665" s="0" t="s">
        <v>762</v>
      </c>
      <c r="C1665" s="0" t="s">
        <v>5924</v>
      </c>
      <c r="D1665" s="0" t="s">
        <v>5925</v>
      </c>
      <c r="E1665" s="0" t="s">
        <v>5926</v>
      </c>
      <c r="F1665" s="2" t="n">
        <v>39</v>
      </c>
      <c r="G1665" s="0" t="s">
        <v>5927</v>
      </c>
      <c r="H1665" s="0" t="str">
        <f aca="false">RIGHT(LEFT(E1665,11),1)</f>
        <v>H</v>
      </c>
    </row>
    <row r="1666" customFormat="false" ht="13.8" hidden="false" customHeight="false" outlineLevel="0" collapsed="false">
      <c r="A1666" s="0" t="s">
        <v>1</v>
      </c>
      <c r="B1666" s="0" t="s">
        <v>259</v>
      </c>
      <c r="C1666" s="0" t="s">
        <v>410</v>
      </c>
      <c r="D1666" s="0" t="s">
        <v>5928</v>
      </c>
      <c r="E1666" s="0" t="s">
        <v>5929</v>
      </c>
      <c r="F1666" s="2" t="n">
        <v>42</v>
      </c>
      <c r="G1666" s="0" t="s">
        <v>1157</v>
      </c>
      <c r="H1666" s="0" t="str">
        <f aca="false">RIGHT(LEFT(E1666,11),1)</f>
        <v>H</v>
      </c>
    </row>
    <row r="1667" customFormat="false" ht="13.8" hidden="false" customHeight="false" outlineLevel="0" collapsed="false">
      <c r="A1667" s="0" t="s">
        <v>1</v>
      </c>
      <c r="B1667" s="0" t="s">
        <v>272</v>
      </c>
      <c r="C1667" s="0" t="s">
        <v>5930</v>
      </c>
      <c r="D1667" s="0" t="s">
        <v>5931</v>
      </c>
      <c r="E1667" s="0" t="s">
        <v>5932</v>
      </c>
      <c r="F1667" s="2" t="n">
        <v>36</v>
      </c>
      <c r="G1667" s="0" t="s">
        <v>5933</v>
      </c>
      <c r="H1667" s="0" t="str">
        <f aca="false">RIGHT(LEFT(E1667,11),1)</f>
        <v>H</v>
      </c>
    </row>
    <row r="1668" customFormat="false" ht="13.8" hidden="false" customHeight="false" outlineLevel="0" collapsed="false">
      <c r="A1668" s="0" t="s">
        <v>1</v>
      </c>
      <c r="B1668" s="0" t="s">
        <v>272</v>
      </c>
      <c r="C1668" s="0" t="s">
        <v>5930</v>
      </c>
      <c r="D1668" s="0" t="s">
        <v>5931</v>
      </c>
      <c r="E1668" s="0" t="s">
        <v>5932</v>
      </c>
      <c r="F1668" s="2" t="n">
        <v>36</v>
      </c>
      <c r="G1668" s="0" t="s">
        <v>1411</v>
      </c>
      <c r="H1668" s="0" t="str">
        <f aca="false">RIGHT(LEFT(E1668,11),1)</f>
        <v>H</v>
      </c>
    </row>
    <row r="1669" customFormat="false" ht="13.8" hidden="false" customHeight="false" outlineLevel="0" collapsed="false">
      <c r="A1669" s="0" t="s">
        <v>1</v>
      </c>
      <c r="B1669" s="0" t="s">
        <v>272</v>
      </c>
      <c r="C1669" s="0" t="s">
        <v>5934</v>
      </c>
      <c r="D1669" s="0" t="s">
        <v>5935</v>
      </c>
      <c r="E1669" s="0" t="s">
        <v>5936</v>
      </c>
      <c r="F1669" s="2" t="n">
        <v>39</v>
      </c>
      <c r="G1669" s="0" t="s">
        <v>5937</v>
      </c>
      <c r="H1669" s="0" t="str">
        <f aca="false">RIGHT(LEFT(E1669,11),1)</f>
        <v>M</v>
      </c>
    </row>
    <row r="1670" customFormat="false" ht="13.8" hidden="false" customHeight="false" outlineLevel="0" collapsed="false">
      <c r="A1670" s="0" t="s">
        <v>1</v>
      </c>
      <c r="B1670" s="0" t="s">
        <v>4798</v>
      </c>
      <c r="C1670" s="0" t="s">
        <v>2062</v>
      </c>
      <c r="D1670" s="0" t="s">
        <v>5938</v>
      </c>
      <c r="E1670" s="0" t="s">
        <v>5939</v>
      </c>
      <c r="F1670" s="2" t="n">
        <v>55</v>
      </c>
      <c r="G1670" s="0" t="s">
        <v>5940</v>
      </c>
      <c r="H1670" s="0" t="str">
        <f aca="false">RIGHT(LEFT(E1670,11),1)</f>
        <v>M</v>
      </c>
    </row>
    <row r="1671" customFormat="false" ht="13.8" hidden="false" customHeight="false" outlineLevel="0" collapsed="false">
      <c r="A1671" s="0" t="s">
        <v>1</v>
      </c>
      <c r="B1671" s="0" t="s">
        <v>5377</v>
      </c>
      <c r="C1671" s="0" t="s">
        <v>4179</v>
      </c>
      <c r="D1671" s="0" t="s">
        <v>5941</v>
      </c>
      <c r="E1671" s="0" t="s">
        <v>5942</v>
      </c>
      <c r="F1671" s="2" t="n">
        <v>42</v>
      </c>
      <c r="G1671" s="0" t="s">
        <v>4556</v>
      </c>
      <c r="H1671" s="0" t="str">
        <f aca="false">RIGHT(LEFT(E1671,11),1)</f>
        <v>H</v>
      </c>
    </row>
    <row r="1672" customFormat="false" ht="13.8" hidden="false" customHeight="false" outlineLevel="0" collapsed="false">
      <c r="A1672" s="0" t="s">
        <v>1</v>
      </c>
      <c r="B1672" s="0" t="s">
        <v>69</v>
      </c>
      <c r="C1672" s="0" t="s">
        <v>3642</v>
      </c>
      <c r="D1672" s="0" t="s">
        <v>5943</v>
      </c>
      <c r="E1672" s="0" t="s">
        <v>5944</v>
      </c>
      <c r="F1672" s="2" t="n">
        <v>50</v>
      </c>
      <c r="G1672" s="0" t="s">
        <v>2119</v>
      </c>
      <c r="H1672" s="0" t="str">
        <f aca="false">RIGHT(LEFT(E1672,11),1)</f>
        <v>M</v>
      </c>
    </row>
    <row r="1673" customFormat="false" ht="13.8" hidden="false" customHeight="false" outlineLevel="0" collapsed="false">
      <c r="A1673" s="0" t="s">
        <v>1</v>
      </c>
      <c r="B1673" s="0" t="s">
        <v>5945</v>
      </c>
      <c r="C1673" s="0" t="s">
        <v>5946</v>
      </c>
      <c r="D1673" s="0" t="s">
        <v>5947</v>
      </c>
      <c r="E1673" s="0" t="s">
        <v>5948</v>
      </c>
      <c r="F1673" s="2" t="n">
        <v>25</v>
      </c>
      <c r="G1673" s="0" t="s">
        <v>1982</v>
      </c>
      <c r="H1673" s="0" t="str">
        <f aca="false">RIGHT(LEFT(E1673,11),1)</f>
        <v>M</v>
      </c>
    </row>
    <row r="1674" customFormat="false" ht="13.8" hidden="false" customHeight="false" outlineLevel="0" collapsed="false">
      <c r="A1674" s="0" t="s">
        <v>1</v>
      </c>
      <c r="B1674" s="0" t="s">
        <v>481</v>
      </c>
      <c r="C1674" s="0" t="s">
        <v>5949</v>
      </c>
      <c r="D1674" s="0" t="s">
        <v>5950</v>
      </c>
      <c r="E1674" s="0" t="s">
        <v>5951</v>
      </c>
      <c r="F1674" s="2" t="n">
        <v>31</v>
      </c>
      <c r="G1674" s="0" t="s">
        <v>5952</v>
      </c>
      <c r="H1674" s="0" t="str">
        <f aca="false">RIGHT(LEFT(E1674,11),1)</f>
        <v>H</v>
      </c>
    </row>
    <row r="1675" customFormat="false" ht="13.8" hidden="false" customHeight="false" outlineLevel="0" collapsed="false">
      <c r="A1675" s="0" t="s">
        <v>1</v>
      </c>
      <c r="B1675" s="0" t="s">
        <v>3258</v>
      </c>
      <c r="C1675" s="0" t="s">
        <v>5953</v>
      </c>
      <c r="D1675" s="0" t="s">
        <v>5954</v>
      </c>
      <c r="E1675" s="0" t="s">
        <v>5955</v>
      </c>
      <c r="F1675" s="2" t="n">
        <v>40</v>
      </c>
      <c r="G1675" s="0" t="s">
        <v>5411</v>
      </c>
      <c r="H1675" s="0" t="str">
        <f aca="false">RIGHT(LEFT(E1675,11),1)</f>
        <v>M</v>
      </c>
    </row>
    <row r="1676" customFormat="false" ht="13.8" hidden="false" customHeight="false" outlineLevel="0" collapsed="false">
      <c r="A1676" s="0" t="s">
        <v>1</v>
      </c>
      <c r="B1676" s="0" t="s">
        <v>3594</v>
      </c>
      <c r="C1676" s="0" t="s">
        <v>835</v>
      </c>
      <c r="D1676" s="0" t="s">
        <v>5956</v>
      </c>
      <c r="E1676" s="0" t="s">
        <v>5957</v>
      </c>
      <c r="F1676" s="2" t="n">
        <v>42</v>
      </c>
      <c r="G1676" s="0" t="s">
        <v>2462</v>
      </c>
      <c r="H1676" s="0" t="str">
        <f aca="false">RIGHT(LEFT(E1676,11),1)</f>
        <v>H</v>
      </c>
    </row>
    <row r="1677" customFormat="false" ht="13.8" hidden="false" customHeight="false" outlineLevel="0" collapsed="false">
      <c r="A1677" s="0" t="s">
        <v>1</v>
      </c>
      <c r="B1677" s="0" t="s">
        <v>3594</v>
      </c>
      <c r="C1677" s="0" t="s">
        <v>835</v>
      </c>
      <c r="D1677" s="0" t="s">
        <v>5956</v>
      </c>
      <c r="E1677" s="0" t="s">
        <v>5957</v>
      </c>
      <c r="F1677" s="2" t="n">
        <v>42</v>
      </c>
      <c r="G1677" s="0" t="s">
        <v>5958</v>
      </c>
      <c r="H1677" s="0" t="str">
        <f aca="false">RIGHT(LEFT(E1677,11),1)</f>
        <v>H</v>
      </c>
    </row>
    <row r="1678" customFormat="false" ht="13.8" hidden="false" customHeight="false" outlineLevel="0" collapsed="false">
      <c r="A1678" s="0" t="s">
        <v>1</v>
      </c>
      <c r="B1678" s="0" t="s">
        <v>5959</v>
      </c>
      <c r="C1678" s="0" t="s">
        <v>433</v>
      </c>
      <c r="D1678" s="0" t="s">
        <v>5960</v>
      </c>
      <c r="E1678" s="0" t="s">
        <v>5961</v>
      </c>
      <c r="F1678" s="2" t="n">
        <v>37</v>
      </c>
      <c r="G1678" s="0" t="s">
        <v>5962</v>
      </c>
      <c r="H1678" s="0" t="str">
        <f aca="false">RIGHT(LEFT(E1678,11),1)</f>
        <v>H</v>
      </c>
    </row>
    <row r="1679" customFormat="false" ht="13.8" hidden="false" customHeight="false" outlineLevel="0" collapsed="false">
      <c r="A1679" s="0" t="s">
        <v>5963</v>
      </c>
      <c r="B1679" s="0" t="s">
        <v>904</v>
      </c>
      <c r="C1679" s="0" t="s">
        <v>5964</v>
      </c>
      <c r="D1679" s="0" t="s">
        <v>5965</v>
      </c>
      <c r="E1679" s="0" t="s">
        <v>5966</v>
      </c>
      <c r="F1679" s="2" t="n">
        <v>32</v>
      </c>
      <c r="G1679" s="0" t="s">
        <v>643</v>
      </c>
      <c r="H1679" s="0" t="str">
        <f aca="false">RIGHT(LEFT(E1679,11),1)</f>
        <v>M</v>
      </c>
    </row>
    <row r="1680" customFormat="false" ht="13.8" hidden="false" customHeight="false" outlineLevel="0" collapsed="false">
      <c r="A1680" s="0" t="s">
        <v>5967</v>
      </c>
      <c r="B1680" s="0" t="s">
        <v>162</v>
      </c>
      <c r="C1680" s="0" t="s">
        <v>5968</v>
      </c>
      <c r="D1680" s="0" t="s">
        <v>5969</v>
      </c>
      <c r="E1680" s="0" t="s">
        <v>5970</v>
      </c>
      <c r="F1680" s="2" t="n">
        <v>30</v>
      </c>
      <c r="G1680" s="0" t="s">
        <v>500</v>
      </c>
      <c r="H1680" s="0" t="str">
        <f aca="false">RIGHT(LEFT(E1680,11),1)</f>
        <v>M</v>
      </c>
    </row>
    <row r="1681" customFormat="false" ht="13.8" hidden="false" customHeight="false" outlineLevel="0" collapsed="false">
      <c r="A1681" s="0" t="s">
        <v>5967</v>
      </c>
      <c r="B1681" s="0" t="s">
        <v>791</v>
      </c>
      <c r="C1681" s="0" t="s">
        <v>5971</v>
      </c>
      <c r="D1681" s="0" t="s">
        <v>5972</v>
      </c>
      <c r="E1681" s="0" t="s">
        <v>5973</v>
      </c>
      <c r="F1681" s="2" t="n">
        <v>33</v>
      </c>
      <c r="G1681" s="0" t="s">
        <v>5974</v>
      </c>
      <c r="H1681" s="0" t="str">
        <f aca="false">RIGHT(LEFT(E1681,11),1)</f>
        <v>H</v>
      </c>
    </row>
    <row r="1682" customFormat="false" ht="13.8" hidden="false" customHeight="false" outlineLevel="0" collapsed="false">
      <c r="A1682" s="0" t="s">
        <v>5967</v>
      </c>
      <c r="B1682" s="0" t="s">
        <v>75</v>
      </c>
      <c r="C1682" s="0" t="s">
        <v>5975</v>
      </c>
      <c r="D1682" s="0" t="s">
        <v>5976</v>
      </c>
      <c r="E1682" s="0" t="s">
        <v>5977</v>
      </c>
      <c r="F1682" s="2" t="n">
        <v>34</v>
      </c>
      <c r="G1682" s="0" t="s">
        <v>2414</v>
      </c>
      <c r="H1682" s="0" t="str">
        <f aca="false">RIGHT(LEFT(E1682,11),1)</f>
        <v>M</v>
      </c>
    </row>
    <row r="1683" customFormat="false" ht="13.8" hidden="false" customHeight="false" outlineLevel="0" collapsed="false">
      <c r="A1683" s="0" t="s">
        <v>5967</v>
      </c>
      <c r="B1683" s="0" t="s">
        <v>5978</v>
      </c>
      <c r="C1683" s="0" t="s">
        <v>5979</v>
      </c>
      <c r="D1683" s="0" t="s">
        <v>5980</v>
      </c>
      <c r="E1683" s="0" t="s">
        <v>5981</v>
      </c>
      <c r="F1683" s="2" t="n">
        <v>43</v>
      </c>
      <c r="G1683" s="0" t="s">
        <v>500</v>
      </c>
      <c r="H1683" s="0" t="str">
        <f aca="false">RIGHT(LEFT(E1683,11),1)</f>
        <v>H</v>
      </c>
    </row>
    <row r="1684" customFormat="false" ht="13.8" hidden="false" customHeight="false" outlineLevel="0" collapsed="false">
      <c r="A1684" s="0" t="s">
        <v>2598</v>
      </c>
      <c r="B1684" s="0" t="s">
        <v>2230</v>
      </c>
      <c r="C1684" s="0" t="s">
        <v>1966</v>
      </c>
      <c r="D1684" s="0" t="s">
        <v>5982</v>
      </c>
      <c r="E1684" s="0" t="s">
        <v>5983</v>
      </c>
      <c r="F1684" s="2" t="n">
        <v>31</v>
      </c>
      <c r="G1684" s="0" t="s">
        <v>1218</v>
      </c>
      <c r="H1684" s="0" t="str">
        <f aca="false">RIGHT(LEFT(E1684,11),1)</f>
        <v>H</v>
      </c>
    </row>
    <row r="1685" customFormat="false" ht="13.8" hidden="false" customHeight="false" outlineLevel="0" collapsed="false">
      <c r="A1685" s="0" t="s">
        <v>2598</v>
      </c>
      <c r="B1685" s="0" t="s">
        <v>2230</v>
      </c>
      <c r="C1685" s="0" t="s">
        <v>2058</v>
      </c>
      <c r="D1685" s="0" t="s">
        <v>5984</v>
      </c>
      <c r="E1685" s="0" t="s">
        <v>5985</v>
      </c>
      <c r="F1685" s="2" t="n">
        <v>38</v>
      </c>
      <c r="G1685" s="0" t="s">
        <v>532</v>
      </c>
      <c r="H1685" s="0" t="str">
        <f aca="false">RIGHT(LEFT(E1685,11),1)</f>
        <v>H</v>
      </c>
    </row>
    <row r="1686" customFormat="false" ht="13.8" hidden="false" customHeight="false" outlineLevel="0" collapsed="false">
      <c r="A1686" s="0" t="s">
        <v>5986</v>
      </c>
      <c r="B1686" s="0" t="s">
        <v>1343</v>
      </c>
      <c r="C1686" s="0" t="s">
        <v>5987</v>
      </c>
      <c r="D1686" s="0" t="s">
        <v>5988</v>
      </c>
      <c r="E1686" s="0" t="s">
        <v>5989</v>
      </c>
      <c r="F1686" s="2" t="n">
        <v>34</v>
      </c>
      <c r="G1686" s="0" t="s">
        <v>5990</v>
      </c>
      <c r="H1686" s="0" t="str">
        <f aca="false">RIGHT(LEFT(E1686,11),1)</f>
        <v>M</v>
      </c>
    </row>
    <row r="1687" customFormat="false" ht="13.8" hidden="false" customHeight="false" outlineLevel="0" collapsed="false">
      <c r="A1687" s="0" t="s">
        <v>5986</v>
      </c>
      <c r="B1687" s="0" t="s">
        <v>1343</v>
      </c>
      <c r="C1687" s="0" t="s">
        <v>5991</v>
      </c>
      <c r="D1687" s="0" t="s">
        <v>5992</v>
      </c>
      <c r="E1687" s="0" t="s">
        <v>5993</v>
      </c>
      <c r="F1687" s="2" t="n">
        <v>44</v>
      </c>
      <c r="G1687" s="0" t="s">
        <v>5994</v>
      </c>
      <c r="H1687" s="0" t="str">
        <f aca="false">RIGHT(LEFT(E1687,11),1)</f>
        <v>M</v>
      </c>
    </row>
    <row r="1688" customFormat="false" ht="13.8" hidden="false" customHeight="false" outlineLevel="0" collapsed="false">
      <c r="A1688" s="0" t="s">
        <v>5995</v>
      </c>
      <c r="B1688" s="0" t="s">
        <v>5996</v>
      </c>
      <c r="C1688" s="0" t="s">
        <v>5997</v>
      </c>
      <c r="D1688" s="0" t="s">
        <v>5998</v>
      </c>
      <c r="E1688" s="0" t="s">
        <v>5999</v>
      </c>
      <c r="F1688" s="2" t="n">
        <v>36</v>
      </c>
      <c r="G1688" s="0" t="s">
        <v>6000</v>
      </c>
      <c r="H1688" s="0" t="str">
        <f aca="false">RIGHT(LEFT(E1688,11),1)</f>
        <v>M</v>
      </c>
    </row>
    <row r="1689" customFormat="false" ht="13.8" hidden="false" customHeight="false" outlineLevel="0" collapsed="false">
      <c r="A1689" s="0" t="s">
        <v>5995</v>
      </c>
      <c r="B1689" s="0" t="s">
        <v>6001</v>
      </c>
      <c r="C1689" s="0" t="s">
        <v>6002</v>
      </c>
      <c r="D1689" s="0" t="s">
        <v>6003</v>
      </c>
      <c r="E1689" s="0" t="s">
        <v>6004</v>
      </c>
      <c r="F1689" s="2" t="n">
        <v>42</v>
      </c>
      <c r="G1689" s="0" t="s">
        <v>6005</v>
      </c>
      <c r="H1689" s="0" t="str">
        <f aca="false">RIGHT(LEFT(E1689,11),1)</f>
        <v>H</v>
      </c>
    </row>
    <row r="1690" customFormat="false" ht="13.8" hidden="false" customHeight="false" outlineLevel="0" collapsed="false">
      <c r="A1690" s="0" t="s">
        <v>5995</v>
      </c>
      <c r="B1690" s="0" t="s">
        <v>357</v>
      </c>
      <c r="C1690" s="0" t="s">
        <v>5863</v>
      </c>
      <c r="D1690" s="0" t="s">
        <v>6006</v>
      </c>
      <c r="E1690" s="0" t="s">
        <v>6007</v>
      </c>
      <c r="F1690" s="2" t="n">
        <v>44</v>
      </c>
      <c r="G1690" s="0" t="s">
        <v>6008</v>
      </c>
      <c r="H1690" s="0" t="str">
        <f aca="false">RIGHT(LEFT(E1690,11),1)</f>
        <v>M</v>
      </c>
    </row>
    <row r="1691" customFormat="false" ht="13.8" hidden="false" customHeight="false" outlineLevel="0" collapsed="false">
      <c r="A1691" s="0" t="s">
        <v>5995</v>
      </c>
      <c r="B1691" s="0" t="s">
        <v>357</v>
      </c>
      <c r="C1691" s="0" t="s">
        <v>5863</v>
      </c>
      <c r="D1691" s="0" t="s">
        <v>6006</v>
      </c>
      <c r="E1691" s="0" t="s">
        <v>6007</v>
      </c>
      <c r="F1691" s="2" t="n">
        <v>44</v>
      </c>
      <c r="G1691" s="0" t="s">
        <v>6009</v>
      </c>
      <c r="H1691" s="0" t="str">
        <f aca="false">RIGHT(LEFT(E1691,11),1)</f>
        <v>M</v>
      </c>
    </row>
    <row r="1692" customFormat="false" ht="13.8" hidden="false" customHeight="false" outlineLevel="0" collapsed="false">
      <c r="A1692" s="0" t="s">
        <v>2609</v>
      </c>
      <c r="B1692" s="0" t="s">
        <v>127</v>
      </c>
      <c r="C1692" s="0" t="s">
        <v>6010</v>
      </c>
      <c r="D1692" s="0" t="s">
        <v>6011</v>
      </c>
      <c r="E1692" s="0" t="s">
        <v>6012</v>
      </c>
      <c r="F1692" s="2" t="n">
        <v>31</v>
      </c>
      <c r="G1692" s="0" t="s">
        <v>490</v>
      </c>
      <c r="H1692" s="0" t="str">
        <f aca="false">RIGHT(LEFT(E1692,11),1)</f>
        <v>M</v>
      </c>
    </row>
    <row r="1693" customFormat="false" ht="13.8" hidden="false" customHeight="false" outlineLevel="0" collapsed="false">
      <c r="A1693" s="0" t="s">
        <v>6013</v>
      </c>
      <c r="B1693" s="0" t="s">
        <v>1579</v>
      </c>
      <c r="C1693" s="0" t="s">
        <v>589</v>
      </c>
      <c r="D1693" s="0" t="s">
        <v>6014</v>
      </c>
      <c r="E1693" s="0" t="s">
        <v>6015</v>
      </c>
      <c r="F1693" s="2" t="n">
        <v>29</v>
      </c>
      <c r="G1693" s="0" t="s">
        <v>1651</v>
      </c>
      <c r="H1693" s="0" t="str">
        <f aca="false">RIGHT(LEFT(E1693,11),1)</f>
        <v>M</v>
      </c>
    </row>
    <row r="1694" customFormat="false" ht="13.8" hidden="false" customHeight="false" outlineLevel="0" collapsed="false">
      <c r="A1694" s="0" t="s">
        <v>6013</v>
      </c>
      <c r="B1694" s="0" t="s">
        <v>6016</v>
      </c>
      <c r="C1694" s="0" t="s">
        <v>835</v>
      </c>
      <c r="D1694" s="0" t="s">
        <v>6017</v>
      </c>
      <c r="E1694" s="0" t="s">
        <v>6018</v>
      </c>
      <c r="F1694" s="2" t="n">
        <v>41</v>
      </c>
      <c r="G1694" s="0" t="s">
        <v>3558</v>
      </c>
      <c r="H1694" s="0" t="str">
        <f aca="false">RIGHT(LEFT(E1694,11),1)</f>
        <v>H</v>
      </c>
    </row>
    <row r="1695" customFormat="false" ht="13.8" hidden="false" customHeight="false" outlineLevel="0" collapsed="false">
      <c r="A1695" s="0" t="s">
        <v>6013</v>
      </c>
      <c r="B1695" s="0" t="s">
        <v>4571</v>
      </c>
      <c r="C1695" s="0" t="s">
        <v>4498</v>
      </c>
      <c r="D1695" s="0" t="s">
        <v>6019</v>
      </c>
      <c r="E1695" s="0" t="s">
        <v>6020</v>
      </c>
      <c r="F1695" s="2" t="n">
        <v>24</v>
      </c>
      <c r="G1695" s="0" t="s">
        <v>6021</v>
      </c>
      <c r="H1695" s="0" t="str">
        <f aca="false">RIGHT(LEFT(E1695,11),1)</f>
        <v>H</v>
      </c>
    </row>
    <row r="1696" customFormat="false" ht="13.8" hidden="false" customHeight="false" outlineLevel="0" collapsed="false">
      <c r="A1696" s="0" t="s">
        <v>6022</v>
      </c>
      <c r="B1696" s="0" t="s">
        <v>4309</v>
      </c>
      <c r="C1696" s="0" t="s">
        <v>3011</v>
      </c>
      <c r="D1696" s="0" t="s">
        <v>6023</v>
      </c>
      <c r="E1696" s="0" t="s">
        <v>6024</v>
      </c>
      <c r="F1696" s="2" t="n">
        <v>33</v>
      </c>
      <c r="G1696" s="0" t="s">
        <v>6025</v>
      </c>
      <c r="H1696" s="0" t="str">
        <f aca="false">RIGHT(LEFT(E1696,11),1)</f>
        <v>M</v>
      </c>
    </row>
    <row r="1697" customFormat="false" ht="13.8" hidden="false" customHeight="false" outlineLevel="0" collapsed="false">
      <c r="A1697" s="0" t="s">
        <v>6022</v>
      </c>
      <c r="B1697" s="0" t="s">
        <v>4309</v>
      </c>
      <c r="C1697" s="0" t="s">
        <v>6026</v>
      </c>
      <c r="D1697" s="0" t="s">
        <v>6027</v>
      </c>
      <c r="E1697" s="0" t="s">
        <v>6028</v>
      </c>
      <c r="F1697" s="2" t="n">
        <v>17</v>
      </c>
      <c r="G1697" s="0" t="s">
        <v>6029</v>
      </c>
      <c r="H1697" s="0" t="str">
        <f aca="false">RIGHT(LEFT(E1697,11),1)</f>
        <v>M</v>
      </c>
    </row>
    <row r="1698" customFormat="false" ht="13.8" hidden="false" customHeight="false" outlineLevel="0" collapsed="false">
      <c r="A1698" s="0" t="s">
        <v>6030</v>
      </c>
      <c r="B1698" s="0" t="s">
        <v>1011</v>
      </c>
      <c r="C1698" s="0" t="s">
        <v>2382</v>
      </c>
      <c r="D1698" s="0" t="s">
        <v>6031</v>
      </c>
      <c r="E1698" s="0" t="s">
        <v>6032</v>
      </c>
      <c r="F1698" s="2" t="n">
        <v>26</v>
      </c>
      <c r="G1698" s="0" t="s">
        <v>697</v>
      </c>
      <c r="H1698" s="0" t="str">
        <f aca="false">RIGHT(LEFT(E1698,11),1)</f>
        <v>H</v>
      </c>
    </row>
    <row r="1699" customFormat="false" ht="13.8" hidden="false" customHeight="false" outlineLevel="0" collapsed="false">
      <c r="A1699" s="0" t="s">
        <v>5758</v>
      </c>
      <c r="B1699" s="0" t="s">
        <v>486</v>
      </c>
      <c r="C1699" s="0" t="s">
        <v>6033</v>
      </c>
      <c r="D1699" s="0" t="s">
        <v>6034</v>
      </c>
      <c r="E1699" s="0" t="s">
        <v>6035</v>
      </c>
      <c r="F1699" s="2" t="n">
        <v>38</v>
      </c>
      <c r="G1699" s="0" t="s">
        <v>6036</v>
      </c>
      <c r="H1699" s="0" t="str">
        <f aca="false">RIGHT(LEFT(E1699,11),1)</f>
        <v>M</v>
      </c>
    </row>
    <row r="1700" customFormat="false" ht="13.8" hidden="false" customHeight="false" outlineLevel="0" collapsed="false">
      <c r="A1700" s="0" t="s">
        <v>5758</v>
      </c>
      <c r="B1700" s="0" t="s">
        <v>352</v>
      </c>
      <c r="C1700" s="0" t="s">
        <v>6037</v>
      </c>
      <c r="D1700" s="0" t="s">
        <v>6038</v>
      </c>
      <c r="E1700" s="0" t="s">
        <v>6039</v>
      </c>
      <c r="F1700" s="2" t="n">
        <v>35</v>
      </c>
      <c r="G1700" s="0" t="s">
        <v>4570</v>
      </c>
      <c r="H1700" s="0" t="str">
        <f aca="false">RIGHT(LEFT(E1700,11),1)</f>
        <v>M</v>
      </c>
    </row>
    <row r="1701" customFormat="false" ht="13.8" hidden="false" customHeight="false" outlineLevel="0" collapsed="false">
      <c r="A1701" s="0" t="s">
        <v>5758</v>
      </c>
      <c r="B1701" s="0" t="s">
        <v>259</v>
      </c>
      <c r="C1701" s="0" t="s">
        <v>143</v>
      </c>
      <c r="D1701" s="0" t="s">
        <v>6040</v>
      </c>
      <c r="E1701" s="0" t="s">
        <v>6041</v>
      </c>
      <c r="F1701" s="2" t="n">
        <v>62</v>
      </c>
      <c r="G1701" s="0" t="s">
        <v>281</v>
      </c>
      <c r="H1701" s="0" t="str">
        <f aca="false">RIGHT(LEFT(E1701,11),1)</f>
        <v>H</v>
      </c>
    </row>
    <row r="1702" customFormat="false" ht="13.8" hidden="false" customHeight="false" outlineLevel="0" collapsed="false">
      <c r="A1702" s="0" t="s">
        <v>679</v>
      </c>
      <c r="B1702" s="0" t="s">
        <v>81</v>
      </c>
      <c r="C1702" s="0" t="s">
        <v>6042</v>
      </c>
      <c r="D1702" s="0" t="s">
        <v>6043</v>
      </c>
      <c r="E1702" s="0" t="s">
        <v>6044</v>
      </c>
      <c r="F1702" s="2" t="n">
        <v>35</v>
      </c>
      <c r="G1702" s="0" t="s">
        <v>6045</v>
      </c>
      <c r="H1702" s="0" t="str">
        <f aca="false">RIGHT(LEFT(E1702,11),1)</f>
        <v>H</v>
      </c>
    </row>
    <row r="1703" customFormat="false" ht="13.8" hidden="false" customHeight="false" outlineLevel="0" collapsed="false">
      <c r="A1703" s="0" t="s">
        <v>679</v>
      </c>
      <c r="B1703" s="0" t="s">
        <v>2409</v>
      </c>
      <c r="C1703" s="0" t="s">
        <v>6046</v>
      </c>
      <c r="D1703" s="0" t="s">
        <v>6047</v>
      </c>
      <c r="E1703" s="0" t="s">
        <v>6048</v>
      </c>
      <c r="F1703" s="2" t="n">
        <v>52</v>
      </c>
      <c r="G1703" s="0" t="s">
        <v>6049</v>
      </c>
      <c r="H1703" s="0" t="str">
        <f aca="false">RIGHT(LEFT(E1703,11),1)</f>
        <v>M</v>
      </c>
    </row>
    <row r="1704" customFormat="false" ht="13.8" hidden="false" customHeight="false" outlineLevel="0" collapsed="false">
      <c r="A1704" s="0" t="s">
        <v>679</v>
      </c>
      <c r="B1704" s="0" t="s">
        <v>23</v>
      </c>
      <c r="C1704" s="0" t="s">
        <v>2062</v>
      </c>
      <c r="D1704" s="0" t="s">
        <v>6050</v>
      </c>
      <c r="E1704" s="0" t="s">
        <v>6051</v>
      </c>
      <c r="F1704" s="2" t="n">
        <v>55</v>
      </c>
      <c r="G1704" s="0" t="s">
        <v>4228</v>
      </c>
      <c r="H1704" s="0" t="str">
        <f aca="false">RIGHT(LEFT(E1704,11),1)</f>
        <v>M</v>
      </c>
    </row>
    <row r="1705" customFormat="false" ht="13.8" hidden="false" customHeight="false" outlineLevel="0" collapsed="false">
      <c r="A1705" s="0" t="s">
        <v>679</v>
      </c>
      <c r="B1705" s="0" t="s">
        <v>23</v>
      </c>
      <c r="C1705" s="0" t="s">
        <v>2062</v>
      </c>
      <c r="D1705" s="0" t="s">
        <v>6050</v>
      </c>
      <c r="E1705" s="0" t="s">
        <v>6051</v>
      </c>
      <c r="F1705" s="2" t="n">
        <v>55</v>
      </c>
      <c r="G1705" s="0" t="s">
        <v>132</v>
      </c>
      <c r="H1705" s="0" t="str">
        <f aca="false">RIGHT(LEFT(E1705,11),1)</f>
        <v>M</v>
      </c>
    </row>
    <row r="1706" customFormat="false" ht="13.8" hidden="false" customHeight="false" outlineLevel="0" collapsed="false">
      <c r="A1706" s="0" t="s">
        <v>679</v>
      </c>
      <c r="B1706" s="0" t="s">
        <v>4213</v>
      </c>
      <c r="C1706" s="0" t="s">
        <v>6052</v>
      </c>
      <c r="D1706" s="0" t="s">
        <v>6053</v>
      </c>
      <c r="E1706" s="0" t="s">
        <v>6054</v>
      </c>
      <c r="F1706" s="2" t="n">
        <v>31</v>
      </c>
      <c r="G1706" s="0" t="s">
        <v>1651</v>
      </c>
      <c r="H1706" s="0" t="str">
        <f aca="false">RIGHT(LEFT(E1706,11),1)</f>
        <v>M</v>
      </c>
    </row>
    <row r="1707" customFormat="false" ht="13.8" hidden="false" customHeight="false" outlineLevel="0" collapsed="false">
      <c r="A1707" s="0" t="s">
        <v>679</v>
      </c>
      <c r="B1707" s="0" t="s">
        <v>1</v>
      </c>
      <c r="C1707" s="0" t="s">
        <v>6055</v>
      </c>
      <c r="D1707" s="0" t="s">
        <v>6056</v>
      </c>
      <c r="E1707" s="0" t="s">
        <v>6057</v>
      </c>
      <c r="F1707" s="2" t="n">
        <v>41</v>
      </c>
      <c r="G1707" s="0" t="s">
        <v>237</v>
      </c>
      <c r="H1707" s="0" t="str">
        <f aca="false">RIGHT(LEFT(E1707,11),1)</f>
        <v>H</v>
      </c>
    </row>
    <row r="1708" customFormat="false" ht="13.8" hidden="false" customHeight="false" outlineLevel="0" collapsed="false">
      <c r="A1708" s="0" t="s">
        <v>679</v>
      </c>
      <c r="B1708" s="0" t="s">
        <v>1</v>
      </c>
      <c r="C1708" s="0" t="s">
        <v>6058</v>
      </c>
      <c r="D1708" s="0" t="s">
        <v>6059</v>
      </c>
      <c r="E1708" s="0" t="s">
        <v>6060</v>
      </c>
      <c r="F1708" s="2" t="n">
        <v>38</v>
      </c>
      <c r="G1708" s="0" t="s">
        <v>6061</v>
      </c>
      <c r="H1708" s="0" t="str">
        <f aca="false">RIGHT(LEFT(E1708,11),1)</f>
        <v>H</v>
      </c>
    </row>
    <row r="1709" customFormat="false" ht="13.8" hidden="false" customHeight="false" outlineLevel="0" collapsed="false">
      <c r="A1709" s="0" t="s">
        <v>679</v>
      </c>
      <c r="B1709" s="0" t="s">
        <v>679</v>
      </c>
      <c r="C1709" s="0" t="s">
        <v>6062</v>
      </c>
      <c r="D1709" s="0" t="s">
        <v>6063</v>
      </c>
      <c r="E1709" s="0" t="s">
        <v>6064</v>
      </c>
      <c r="F1709" s="2" t="n">
        <v>51</v>
      </c>
      <c r="G1709" s="0" t="s">
        <v>1779</v>
      </c>
      <c r="H1709" s="0" t="str">
        <f aca="false">RIGHT(LEFT(E1709,11),1)</f>
        <v>M</v>
      </c>
    </row>
    <row r="1710" customFormat="false" ht="13.8" hidden="false" customHeight="false" outlineLevel="0" collapsed="false">
      <c r="A1710" s="0" t="s">
        <v>679</v>
      </c>
      <c r="B1710" s="0" t="s">
        <v>17</v>
      </c>
      <c r="C1710" s="0" t="s">
        <v>6065</v>
      </c>
      <c r="D1710" s="0" t="s">
        <v>6066</v>
      </c>
      <c r="E1710" s="0" t="s">
        <v>6067</v>
      </c>
      <c r="F1710" s="2" t="n">
        <v>37</v>
      </c>
      <c r="G1710" s="0" t="s">
        <v>6068</v>
      </c>
      <c r="H1710" s="0" t="str">
        <f aca="false">RIGHT(LEFT(E1710,11),1)</f>
        <v>M</v>
      </c>
    </row>
    <row r="1711" customFormat="false" ht="13.8" hidden="false" customHeight="false" outlineLevel="0" collapsed="false">
      <c r="A1711" s="0" t="s">
        <v>679</v>
      </c>
      <c r="B1711" s="0" t="s">
        <v>1074</v>
      </c>
      <c r="C1711" s="0" t="s">
        <v>6069</v>
      </c>
      <c r="D1711" s="0" t="s">
        <v>6070</v>
      </c>
      <c r="E1711" s="0" t="s">
        <v>6071</v>
      </c>
      <c r="F1711" s="2" t="n">
        <v>27</v>
      </c>
      <c r="G1711" s="0" t="s">
        <v>4232</v>
      </c>
      <c r="H1711" s="0" t="str">
        <f aca="false">RIGHT(LEFT(E1711,11),1)</f>
        <v>M</v>
      </c>
    </row>
    <row r="1712" customFormat="false" ht="13.8" hidden="false" customHeight="false" outlineLevel="0" collapsed="false">
      <c r="A1712" s="0" t="s">
        <v>679</v>
      </c>
      <c r="B1712" s="0" t="s">
        <v>60</v>
      </c>
      <c r="C1712" s="0" t="s">
        <v>6072</v>
      </c>
      <c r="D1712" s="0" t="s">
        <v>6073</v>
      </c>
      <c r="E1712" s="0" t="s">
        <v>6074</v>
      </c>
      <c r="F1712" s="2" t="n">
        <v>48</v>
      </c>
      <c r="G1712" s="0" t="s">
        <v>5468</v>
      </c>
      <c r="H1712" s="0" t="str">
        <f aca="false">RIGHT(LEFT(E1712,11),1)</f>
        <v>H</v>
      </c>
    </row>
    <row r="1713" customFormat="false" ht="13.8" hidden="false" customHeight="false" outlineLevel="0" collapsed="false">
      <c r="A1713" s="0" t="s">
        <v>679</v>
      </c>
      <c r="B1713" s="0" t="s">
        <v>60</v>
      </c>
      <c r="C1713" s="0" t="s">
        <v>6075</v>
      </c>
      <c r="D1713" s="0" t="s">
        <v>6076</v>
      </c>
      <c r="E1713" s="0" t="s">
        <v>6077</v>
      </c>
      <c r="F1713" s="2" t="n">
        <v>52</v>
      </c>
      <c r="G1713" s="0" t="s">
        <v>6078</v>
      </c>
      <c r="H1713" s="0" t="str">
        <f aca="false">RIGHT(LEFT(E1713,11),1)</f>
        <v>H</v>
      </c>
    </row>
    <row r="1714" customFormat="false" ht="13.8" hidden="false" customHeight="false" outlineLevel="0" collapsed="false">
      <c r="A1714" s="0" t="s">
        <v>679</v>
      </c>
      <c r="B1714" s="0" t="s">
        <v>138</v>
      </c>
      <c r="C1714" s="0" t="s">
        <v>6079</v>
      </c>
      <c r="D1714" s="0" t="s">
        <v>6080</v>
      </c>
      <c r="E1714" s="0" t="s">
        <v>6081</v>
      </c>
      <c r="F1714" s="2" t="n">
        <v>42</v>
      </c>
      <c r="G1714" s="0" t="s">
        <v>2190</v>
      </c>
      <c r="H1714" s="0" t="str">
        <f aca="false">RIGHT(LEFT(E1714,11),1)</f>
        <v>H</v>
      </c>
    </row>
    <row r="1715" customFormat="false" ht="13.8" hidden="false" customHeight="false" outlineLevel="0" collapsed="false">
      <c r="A1715" s="0" t="s">
        <v>679</v>
      </c>
      <c r="B1715" s="0" t="s">
        <v>6082</v>
      </c>
      <c r="C1715" s="0" t="s">
        <v>6083</v>
      </c>
      <c r="D1715" s="0" t="s">
        <v>6084</v>
      </c>
      <c r="E1715" s="0" t="s">
        <v>6085</v>
      </c>
      <c r="F1715" s="2" t="n">
        <v>54</v>
      </c>
      <c r="G1715" s="0" t="s">
        <v>6086</v>
      </c>
      <c r="H1715" s="0" t="str">
        <f aca="false">RIGHT(LEFT(E1715,11),1)</f>
        <v>M</v>
      </c>
    </row>
    <row r="1716" customFormat="false" ht="13.8" hidden="false" customHeight="false" outlineLevel="0" collapsed="false">
      <c r="A1716" s="0" t="s">
        <v>679</v>
      </c>
      <c r="B1716" s="0" t="s">
        <v>75</v>
      </c>
      <c r="C1716" s="0" t="s">
        <v>4702</v>
      </c>
      <c r="D1716" s="0" t="s">
        <v>6087</v>
      </c>
      <c r="E1716" s="0" t="s">
        <v>6088</v>
      </c>
      <c r="F1716" s="2" t="n">
        <v>56</v>
      </c>
      <c r="G1716" s="0" t="s">
        <v>4774</v>
      </c>
      <c r="H1716" s="0" t="str">
        <f aca="false">RIGHT(LEFT(E1716,11),1)</f>
        <v>H</v>
      </c>
    </row>
    <row r="1717" customFormat="false" ht="13.8" hidden="false" customHeight="false" outlineLevel="0" collapsed="false">
      <c r="A1717" s="0" t="s">
        <v>679</v>
      </c>
      <c r="B1717" s="0" t="s">
        <v>75</v>
      </c>
      <c r="C1717" s="0" t="s">
        <v>4702</v>
      </c>
      <c r="D1717" s="0" t="s">
        <v>6087</v>
      </c>
      <c r="E1717" s="0" t="s">
        <v>6088</v>
      </c>
      <c r="F1717" s="2" t="n">
        <v>56</v>
      </c>
      <c r="G1717" s="0" t="s">
        <v>1153</v>
      </c>
      <c r="H1717" s="0" t="str">
        <f aca="false">RIGHT(LEFT(E1717,11),1)</f>
        <v>H</v>
      </c>
    </row>
    <row r="1718" customFormat="false" ht="13.8" hidden="false" customHeight="false" outlineLevel="0" collapsed="false">
      <c r="A1718" s="0" t="s">
        <v>6089</v>
      </c>
      <c r="B1718" s="0" t="s">
        <v>1579</v>
      </c>
      <c r="C1718" s="0" t="s">
        <v>6090</v>
      </c>
      <c r="D1718" s="0" t="s">
        <v>6091</v>
      </c>
      <c r="E1718" s="0" t="s">
        <v>6092</v>
      </c>
      <c r="F1718" s="2" t="n">
        <v>34</v>
      </c>
      <c r="G1718" s="0" t="s">
        <v>6093</v>
      </c>
      <c r="H1718" s="0" t="str">
        <f aca="false">RIGHT(LEFT(E1718,11),1)</f>
        <v>H</v>
      </c>
    </row>
    <row r="1719" customFormat="false" ht="13.8" hidden="false" customHeight="false" outlineLevel="0" collapsed="false">
      <c r="A1719" s="0" t="s">
        <v>2852</v>
      </c>
      <c r="B1719" s="0" t="s">
        <v>55</v>
      </c>
      <c r="C1719" s="0" t="s">
        <v>95</v>
      </c>
      <c r="D1719" s="0" t="s">
        <v>6094</v>
      </c>
      <c r="E1719" s="0" t="s">
        <v>6095</v>
      </c>
      <c r="F1719" s="2" t="n">
        <v>29</v>
      </c>
      <c r="G1719" s="0" t="s">
        <v>6096</v>
      </c>
      <c r="H1719" s="0" t="str">
        <f aca="false">RIGHT(LEFT(E1719,11),1)</f>
        <v>H</v>
      </c>
    </row>
    <row r="1720" customFormat="false" ht="13.8" hidden="false" customHeight="false" outlineLevel="0" collapsed="false">
      <c r="A1720" s="0" t="s">
        <v>2852</v>
      </c>
      <c r="B1720" s="0" t="s">
        <v>55</v>
      </c>
      <c r="C1720" s="0" t="s">
        <v>6097</v>
      </c>
      <c r="D1720" s="0" t="s">
        <v>6098</v>
      </c>
      <c r="E1720" s="0" t="s">
        <v>6099</v>
      </c>
      <c r="F1720" s="2" t="n">
        <v>42</v>
      </c>
      <c r="G1720" s="0" t="s">
        <v>620</v>
      </c>
      <c r="H1720" s="0" t="str">
        <f aca="false">RIGHT(LEFT(E1720,11),1)</f>
        <v>M</v>
      </c>
    </row>
    <row r="1721" customFormat="false" ht="13.8" hidden="false" customHeight="false" outlineLevel="0" collapsed="false">
      <c r="A1721" s="0" t="s">
        <v>2852</v>
      </c>
      <c r="B1721" s="0" t="s">
        <v>55</v>
      </c>
      <c r="C1721" s="0" t="s">
        <v>3443</v>
      </c>
      <c r="D1721" s="0" t="s">
        <v>6100</v>
      </c>
      <c r="E1721" s="0" t="s">
        <v>6101</v>
      </c>
      <c r="F1721" s="2" t="n">
        <v>31</v>
      </c>
      <c r="G1721" s="0" t="s">
        <v>713</v>
      </c>
      <c r="H1721" s="0" t="str">
        <f aca="false">RIGHT(LEFT(E1721,11),1)</f>
        <v>H</v>
      </c>
    </row>
    <row r="1722" customFormat="false" ht="13.8" hidden="false" customHeight="false" outlineLevel="0" collapsed="false">
      <c r="A1722" s="0" t="s">
        <v>2852</v>
      </c>
      <c r="B1722" s="0" t="s">
        <v>1</v>
      </c>
      <c r="C1722" s="0" t="s">
        <v>6102</v>
      </c>
      <c r="D1722" s="0" t="s">
        <v>6103</v>
      </c>
      <c r="E1722" s="0" t="s">
        <v>6104</v>
      </c>
      <c r="F1722" s="2" t="n">
        <v>30</v>
      </c>
      <c r="G1722" s="0" t="s">
        <v>1266</v>
      </c>
      <c r="H1722" s="0" t="str">
        <f aca="false">RIGHT(LEFT(E1722,11),1)</f>
        <v>H</v>
      </c>
    </row>
    <row r="1723" customFormat="false" ht="13.8" hidden="false" customHeight="false" outlineLevel="0" collapsed="false">
      <c r="A1723" s="0" t="s">
        <v>2852</v>
      </c>
      <c r="B1723" s="0" t="s">
        <v>971</v>
      </c>
      <c r="C1723" s="0" t="s">
        <v>6105</v>
      </c>
      <c r="D1723" s="0" t="s">
        <v>6106</v>
      </c>
      <c r="E1723" s="0" t="s">
        <v>6107</v>
      </c>
      <c r="F1723" s="2" t="n">
        <v>38</v>
      </c>
      <c r="G1723" s="0" t="s">
        <v>6108</v>
      </c>
      <c r="H1723" s="0" t="str">
        <f aca="false">RIGHT(LEFT(E1723,11),1)</f>
        <v>H</v>
      </c>
    </row>
    <row r="1724" customFormat="false" ht="13.8" hidden="false" customHeight="false" outlineLevel="0" collapsed="false">
      <c r="A1724" s="0" t="s">
        <v>2852</v>
      </c>
      <c r="B1724" s="0" t="s">
        <v>519</v>
      </c>
      <c r="C1724" s="0" t="s">
        <v>4229</v>
      </c>
      <c r="D1724" s="0" t="s">
        <v>6109</v>
      </c>
      <c r="E1724" s="0" t="s">
        <v>6110</v>
      </c>
      <c r="F1724" s="2" t="n">
        <v>53</v>
      </c>
      <c r="G1724" s="0" t="s">
        <v>6111</v>
      </c>
      <c r="H1724" s="0" t="str">
        <f aca="false">RIGHT(LEFT(E1724,11),1)</f>
        <v>H</v>
      </c>
    </row>
    <row r="1725" customFormat="false" ht="13.8" hidden="false" customHeight="false" outlineLevel="0" collapsed="false">
      <c r="A1725" s="0" t="s">
        <v>6112</v>
      </c>
      <c r="B1725" s="0" t="s">
        <v>971</v>
      </c>
      <c r="C1725" s="0" t="s">
        <v>1012</v>
      </c>
      <c r="D1725" s="0" t="s">
        <v>6113</v>
      </c>
      <c r="E1725" s="0" t="s">
        <v>6114</v>
      </c>
      <c r="F1725" s="2" t="n">
        <v>37</v>
      </c>
      <c r="G1725" s="0" t="s">
        <v>6115</v>
      </c>
      <c r="H1725" s="0" t="str">
        <f aca="false">RIGHT(LEFT(E1725,11),1)</f>
        <v>H</v>
      </c>
    </row>
    <row r="1726" customFormat="false" ht="13.8" hidden="false" customHeight="false" outlineLevel="0" collapsed="false">
      <c r="A1726" s="0" t="s">
        <v>17</v>
      </c>
      <c r="B1726" s="0" t="s">
        <v>157</v>
      </c>
      <c r="C1726" s="0" t="s">
        <v>6116</v>
      </c>
      <c r="D1726" s="0" t="s">
        <v>6117</v>
      </c>
      <c r="E1726" s="0" t="s">
        <v>6118</v>
      </c>
      <c r="F1726" s="2" t="n">
        <v>18</v>
      </c>
      <c r="G1726" s="0" t="s">
        <v>939</v>
      </c>
      <c r="H1726" s="0" t="str">
        <f aca="false">RIGHT(LEFT(E1726,11),1)</f>
        <v>M</v>
      </c>
    </row>
    <row r="1727" customFormat="false" ht="13.8" hidden="false" customHeight="false" outlineLevel="0" collapsed="false">
      <c r="A1727" s="0" t="s">
        <v>17</v>
      </c>
      <c r="B1727" s="0" t="s">
        <v>814</v>
      </c>
      <c r="C1727" s="0" t="s">
        <v>6119</v>
      </c>
      <c r="D1727" s="0" t="s">
        <v>6120</v>
      </c>
      <c r="E1727" s="0" t="s">
        <v>6121</v>
      </c>
      <c r="F1727" s="2" t="n">
        <v>35</v>
      </c>
      <c r="G1727" s="0" t="s">
        <v>1982</v>
      </c>
      <c r="H1727" s="0" t="str">
        <f aca="false">RIGHT(LEFT(E1727,11),1)</f>
        <v>M</v>
      </c>
    </row>
    <row r="1728" customFormat="false" ht="13.8" hidden="false" customHeight="false" outlineLevel="0" collapsed="false">
      <c r="A1728" s="0" t="s">
        <v>17</v>
      </c>
      <c r="B1728" s="0" t="s">
        <v>6122</v>
      </c>
      <c r="C1728" s="0" t="s">
        <v>6123</v>
      </c>
      <c r="D1728" s="0" t="s">
        <v>6124</v>
      </c>
      <c r="E1728" s="0" t="s">
        <v>6125</v>
      </c>
      <c r="F1728" s="2" t="n">
        <v>22</v>
      </c>
      <c r="G1728" s="0" t="s">
        <v>6126</v>
      </c>
      <c r="H1728" s="0" t="str">
        <f aca="false">RIGHT(LEFT(E1728,11),1)</f>
        <v>H</v>
      </c>
    </row>
    <row r="1729" customFormat="false" ht="13.8" hidden="false" customHeight="false" outlineLevel="0" collapsed="false">
      <c r="A1729" s="0" t="s">
        <v>17</v>
      </c>
      <c r="B1729" s="0" t="s">
        <v>6122</v>
      </c>
      <c r="C1729" s="0" t="s">
        <v>1740</v>
      </c>
      <c r="D1729" s="0" t="s">
        <v>6127</v>
      </c>
      <c r="E1729" s="0" t="s">
        <v>6128</v>
      </c>
      <c r="F1729" s="2" t="n">
        <v>18</v>
      </c>
      <c r="G1729" s="0" t="s">
        <v>1480</v>
      </c>
      <c r="H1729" s="0" t="str">
        <f aca="false">RIGHT(LEFT(E1729,11),1)</f>
        <v>M</v>
      </c>
    </row>
    <row r="1730" customFormat="false" ht="13.8" hidden="false" customHeight="false" outlineLevel="0" collapsed="false">
      <c r="A1730" s="0" t="s">
        <v>17</v>
      </c>
      <c r="B1730" s="0" t="s">
        <v>45</v>
      </c>
      <c r="C1730" s="0" t="s">
        <v>410</v>
      </c>
      <c r="D1730" s="0" t="s">
        <v>6129</v>
      </c>
      <c r="E1730" s="0" t="s">
        <v>6130</v>
      </c>
      <c r="F1730" s="2" t="n">
        <v>27</v>
      </c>
      <c r="G1730" s="0" t="s">
        <v>4797</v>
      </c>
      <c r="H1730" s="0" t="str">
        <f aca="false">RIGHT(LEFT(E1730,11),1)</f>
        <v>H</v>
      </c>
    </row>
    <row r="1731" customFormat="false" ht="13.8" hidden="false" customHeight="false" outlineLevel="0" collapsed="false">
      <c r="A1731" s="0" t="s">
        <v>17</v>
      </c>
      <c r="B1731" s="0" t="s">
        <v>3962</v>
      </c>
      <c r="C1731" s="0" t="s">
        <v>6131</v>
      </c>
      <c r="D1731" s="0" t="s">
        <v>6132</v>
      </c>
      <c r="E1731" s="0" t="s">
        <v>6133</v>
      </c>
      <c r="F1731" s="2" t="n">
        <v>52</v>
      </c>
      <c r="G1731" s="0" t="s">
        <v>1824</v>
      </c>
      <c r="H1731" s="0" t="str">
        <f aca="false">RIGHT(LEFT(E1731,11),1)</f>
        <v>M</v>
      </c>
    </row>
    <row r="1732" customFormat="false" ht="13.8" hidden="false" customHeight="false" outlineLevel="0" collapsed="false">
      <c r="A1732" s="0" t="s">
        <v>17</v>
      </c>
      <c r="B1732" s="0" t="s">
        <v>4530</v>
      </c>
      <c r="C1732" s="0" t="s">
        <v>6134</v>
      </c>
      <c r="D1732" s="0" t="s">
        <v>6135</v>
      </c>
      <c r="E1732" s="0" t="s">
        <v>6136</v>
      </c>
      <c r="F1732" s="2" t="n">
        <v>45</v>
      </c>
      <c r="G1732" s="0" t="s">
        <v>6137</v>
      </c>
      <c r="H1732" s="0" t="str">
        <f aca="false">RIGHT(LEFT(E1732,11),1)</f>
        <v>H</v>
      </c>
    </row>
    <row r="1733" customFormat="false" ht="13.8" hidden="false" customHeight="false" outlineLevel="0" collapsed="false">
      <c r="A1733" s="0" t="s">
        <v>17</v>
      </c>
      <c r="B1733" s="0" t="s">
        <v>4530</v>
      </c>
      <c r="C1733" s="0" t="s">
        <v>6138</v>
      </c>
      <c r="D1733" s="0" t="s">
        <v>6139</v>
      </c>
      <c r="E1733" s="0" t="s">
        <v>6140</v>
      </c>
      <c r="F1733" s="2" t="n">
        <v>40</v>
      </c>
      <c r="G1733" s="0" t="s">
        <v>1329</v>
      </c>
      <c r="H1733" s="0" t="str">
        <f aca="false">RIGHT(LEFT(E1733,11),1)</f>
        <v>M</v>
      </c>
    </row>
    <row r="1734" customFormat="false" ht="13.8" hidden="false" customHeight="false" outlineLevel="0" collapsed="false">
      <c r="A1734" s="0" t="s">
        <v>17</v>
      </c>
      <c r="B1734" s="0" t="s">
        <v>4530</v>
      </c>
      <c r="C1734" s="0" t="s">
        <v>1024</v>
      </c>
      <c r="D1734" s="0" t="s">
        <v>6141</v>
      </c>
      <c r="E1734" s="0" t="s">
        <v>6142</v>
      </c>
      <c r="F1734" s="2" t="n">
        <v>47</v>
      </c>
      <c r="G1734" s="0" t="s">
        <v>6143</v>
      </c>
      <c r="H1734" s="0" t="str">
        <f aca="false">RIGHT(LEFT(E1734,11),1)</f>
        <v>H</v>
      </c>
    </row>
    <row r="1735" customFormat="false" ht="13.8" hidden="false" customHeight="false" outlineLevel="0" collapsed="false">
      <c r="A1735" s="0" t="s">
        <v>17</v>
      </c>
      <c r="B1735" s="0" t="s">
        <v>4860</v>
      </c>
      <c r="C1735" s="0" t="s">
        <v>220</v>
      </c>
      <c r="D1735" s="0" t="s">
        <v>6144</v>
      </c>
      <c r="E1735" s="0" t="s">
        <v>6145</v>
      </c>
      <c r="F1735" s="2" t="n">
        <v>30</v>
      </c>
      <c r="G1735" s="0" t="s">
        <v>103</v>
      </c>
      <c r="H1735" s="0" t="str">
        <f aca="false">RIGHT(LEFT(E1735,11),1)</f>
        <v>H</v>
      </c>
    </row>
    <row r="1736" customFormat="false" ht="13.8" hidden="false" customHeight="false" outlineLevel="0" collapsed="false">
      <c r="A1736" s="0" t="s">
        <v>17</v>
      </c>
      <c r="B1736" s="0" t="s">
        <v>55</v>
      </c>
      <c r="C1736" s="0" t="s">
        <v>6146</v>
      </c>
      <c r="D1736" s="0" t="s">
        <v>6147</v>
      </c>
      <c r="E1736" s="0" t="s">
        <v>6148</v>
      </c>
      <c r="F1736" s="2" t="n">
        <v>33</v>
      </c>
      <c r="G1736" s="0" t="s">
        <v>338</v>
      </c>
      <c r="H1736" s="0" t="str">
        <f aca="false">RIGHT(LEFT(E1736,11),1)</f>
        <v>M</v>
      </c>
    </row>
    <row r="1737" customFormat="false" ht="13.8" hidden="false" customHeight="false" outlineLevel="0" collapsed="false">
      <c r="A1737" s="0" t="s">
        <v>17</v>
      </c>
      <c r="B1737" s="0" t="s">
        <v>55</v>
      </c>
      <c r="C1737" s="0" t="s">
        <v>6149</v>
      </c>
      <c r="D1737" s="0" t="s">
        <v>6150</v>
      </c>
      <c r="E1737" s="0" t="s">
        <v>6151</v>
      </c>
      <c r="F1737" s="2" t="n">
        <v>38</v>
      </c>
      <c r="G1737" s="0" t="s">
        <v>572</v>
      </c>
      <c r="H1737" s="0" t="str">
        <f aca="false">RIGHT(LEFT(E1737,11),1)</f>
        <v>M</v>
      </c>
    </row>
    <row r="1738" customFormat="false" ht="13.8" hidden="false" customHeight="false" outlineLevel="0" collapsed="false">
      <c r="A1738" s="0" t="s">
        <v>17</v>
      </c>
      <c r="B1738" s="0" t="s">
        <v>55</v>
      </c>
      <c r="C1738" s="0" t="s">
        <v>5020</v>
      </c>
      <c r="D1738" s="0" t="s">
        <v>6152</v>
      </c>
      <c r="E1738" s="0" t="s">
        <v>6153</v>
      </c>
      <c r="F1738" s="2" t="n">
        <v>43</v>
      </c>
      <c r="G1738" s="0" t="s">
        <v>6154</v>
      </c>
      <c r="H1738" s="0" t="str">
        <f aca="false">RIGHT(LEFT(E1738,11),1)</f>
        <v>H</v>
      </c>
    </row>
    <row r="1739" customFormat="false" ht="13.8" hidden="false" customHeight="false" outlineLevel="0" collapsed="false">
      <c r="A1739" s="0" t="s">
        <v>17</v>
      </c>
      <c r="B1739" s="0" t="s">
        <v>17</v>
      </c>
      <c r="C1739" s="0" t="s">
        <v>6155</v>
      </c>
      <c r="D1739" s="0" t="s">
        <v>6156</v>
      </c>
      <c r="E1739" s="0" t="s">
        <v>6157</v>
      </c>
      <c r="F1739" s="2" t="n">
        <v>25</v>
      </c>
      <c r="G1739" s="0" t="s">
        <v>324</v>
      </c>
      <c r="H1739" s="0" t="str">
        <f aca="false">RIGHT(LEFT(E1739,11),1)</f>
        <v>M</v>
      </c>
    </row>
    <row r="1740" customFormat="false" ht="13.8" hidden="false" customHeight="false" outlineLevel="0" collapsed="false">
      <c r="A1740" s="0" t="s">
        <v>17</v>
      </c>
      <c r="B1740" s="0" t="s">
        <v>1074</v>
      </c>
      <c r="C1740" s="0" t="s">
        <v>6158</v>
      </c>
      <c r="D1740" s="0" t="s">
        <v>6159</v>
      </c>
      <c r="E1740" s="0" t="s">
        <v>6160</v>
      </c>
      <c r="F1740" s="2" t="n">
        <v>48</v>
      </c>
      <c r="G1740" s="0" t="s">
        <v>4774</v>
      </c>
      <c r="H1740" s="0" t="str">
        <f aca="false">RIGHT(LEFT(E1740,11),1)</f>
        <v>H</v>
      </c>
    </row>
    <row r="1741" customFormat="false" ht="13.8" hidden="false" customHeight="false" outlineLevel="0" collapsed="false">
      <c r="A1741" s="0" t="s">
        <v>17</v>
      </c>
      <c r="B1741" s="0" t="s">
        <v>6161</v>
      </c>
      <c r="C1741" s="0" t="s">
        <v>6162</v>
      </c>
      <c r="D1741" s="0" t="s">
        <v>6163</v>
      </c>
      <c r="E1741" s="0" t="s">
        <v>6164</v>
      </c>
      <c r="F1741" s="2" t="n">
        <v>43</v>
      </c>
      <c r="G1741" s="0" t="s">
        <v>1218</v>
      </c>
      <c r="H1741" s="0" t="str">
        <f aca="false">RIGHT(LEFT(E1741,11),1)</f>
        <v>H</v>
      </c>
    </row>
    <row r="1742" customFormat="false" ht="13.8" hidden="false" customHeight="false" outlineLevel="0" collapsed="false">
      <c r="A1742" s="0" t="s">
        <v>17</v>
      </c>
      <c r="B1742" s="0" t="s">
        <v>60</v>
      </c>
      <c r="C1742" s="0" t="s">
        <v>910</v>
      </c>
      <c r="D1742" s="0" t="s">
        <v>6165</v>
      </c>
      <c r="E1742" s="0" t="s">
        <v>6166</v>
      </c>
      <c r="F1742" s="2" t="n">
        <v>39</v>
      </c>
      <c r="G1742" s="0" t="s">
        <v>4518</v>
      </c>
      <c r="H1742" s="0" t="str">
        <f aca="false">RIGHT(LEFT(E1742,11),1)</f>
        <v>H</v>
      </c>
    </row>
    <row r="1743" customFormat="false" ht="13.8" hidden="false" customHeight="false" outlineLevel="0" collapsed="false">
      <c r="A1743" s="0" t="s">
        <v>17</v>
      </c>
      <c r="B1743" s="0" t="s">
        <v>60</v>
      </c>
      <c r="C1743" s="0" t="s">
        <v>6167</v>
      </c>
      <c r="D1743" s="0" t="s">
        <v>6168</v>
      </c>
      <c r="E1743" s="0" t="s">
        <v>6169</v>
      </c>
      <c r="F1743" s="2" t="n">
        <v>29</v>
      </c>
      <c r="G1743" s="0" t="s">
        <v>6170</v>
      </c>
      <c r="H1743" s="0" t="str">
        <f aca="false">RIGHT(LEFT(E1743,11),1)</f>
        <v>H</v>
      </c>
    </row>
    <row r="1744" customFormat="false" ht="13.8" hidden="false" customHeight="false" outlineLevel="0" collapsed="false">
      <c r="A1744" s="0" t="s">
        <v>17</v>
      </c>
      <c r="B1744" s="0" t="s">
        <v>60</v>
      </c>
      <c r="C1744" s="0" t="s">
        <v>1956</v>
      </c>
      <c r="D1744" s="0" t="s">
        <v>6171</v>
      </c>
      <c r="E1744" s="0" t="s">
        <v>6172</v>
      </c>
      <c r="F1744" s="2" t="n">
        <v>47</v>
      </c>
      <c r="G1744" s="0" t="s">
        <v>3173</v>
      </c>
      <c r="H1744" s="0" t="str">
        <f aca="false">RIGHT(LEFT(E1744,11),1)</f>
        <v>H</v>
      </c>
    </row>
    <row r="1745" customFormat="false" ht="13.8" hidden="false" customHeight="false" outlineLevel="0" collapsed="false">
      <c r="A1745" s="0" t="s">
        <v>17</v>
      </c>
      <c r="B1745" s="0" t="s">
        <v>6173</v>
      </c>
      <c r="C1745" s="0" t="s">
        <v>6174</v>
      </c>
      <c r="D1745" s="0" t="s">
        <v>6175</v>
      </c>
      <c r="E1745" s="0" t="s">
        <v>6176</v>
      </c>
      <c r="F1745" s="2" t="n">
        <v>45</v>
      </c>
      <c r="G1745" s="0" t="s">
        <v>1658</v>
      </c>
      <c r="H1745" s="0" t="str">
        <f aca="false">RIGHT(LEFT(E1745,11),1)</f>
        <v>H</v>
      </c>
    </row>
    <row r="1746" customFormat="false" ht="13.8" hidden="false" customHeight="false" outlineLevel="0" collapsed="false">
      <c r="A1746" s="0" t="s">
        <v>17</v>
      </c>
      <c r="B1746" s="0" t="s">
        <v>1833</v>
      </c>
      <c r="C1746" s="0" t="s">
        <v>1477</v>
      </c>
      <c r="D1746" s="0" t="s">
        <v>6177</v>
      </c>
      <c r="E1746" s="0" t="s">
        <v>6178</v>
      </c>
      <c r="F1746" s="2" t="n">
        <v>35</v>
      </c>
      <c r="G1746" s="0" t="s">
        <v>5255</v>
      </c>
      <c r="H1746" s="0" t="str">
        <f aca="false">RIGHT(LEFT(E1746,11),1)</f>
        <v>H</v>
      </c>
    </row>
    <row r="1747" customFormat="false" ht="13.8" hidden="false" customHeight="false" outlineLevel="0" collapsed="false">
      <c r="A1747" s="0" t="s">
        <v>17</v>
      </c>
      <c r="B1747" s="0" t="s">
        <v>1602</v>
      </c>
      <c r="C1747" s="0" t="s">
        <v>1583</v>
      </c>
      <c r="D1747" s="0" t="s">
        <v>6179</v>
      </c>
      <c r="E1747" s="0" t="s">
        <v>6180</v>
      </c>
      <c r="F1747" s="2" t="n">
        <v>28</v>
      </c>
      <c r="G1747" s="0" t="s">
        <v>6181</v>
      </c>
      <c r="H1747" s="0" t="str">
        <f aca="false">RIGHT(LEFT(E1747,11),1)</f>
        <v>M</v>
      </c>
    </row>
    <row r="1748" customFormat="false" ht="13.8" hidden="false" customHeight="false" outlineLevel="0" collapsed="false">
      <c r="A1748" s="0" t="s">
        <v>17</v>
      </c>
      <c r="B1748" s="0" t="s">
        <v>627</v>
      </c>
      <c r="C1748" s="0" t="s">
        <v>1020</v>
      </c>
      <c r="D1748" s="0" t="s">
        <v>6182</v>
      </c>
      <c r="E1748" s="0" t="s">
        <v>6183</v>
      </c>
      <c r="F1748" s="2" t="n">
        <v>32</v>
      </c>
      <c r="G1748" s="0" t="s">
        <v>1553</v>
      </c>
      <c r="H1748" s="0" t="str">
        <f aca="false">RIGHT(LEFT(E1748,11),1)</f>
        <v>H</v>
      </c>
    </row>
    <row r="1749" customFormat="false" ht="13.8" hidden="false" customHeight="false" outlineLevel="0" collapsed="false">
      <c r="A1749" s="0" t="s">
        <v>17</v>
      </c>
      <c r="B1749" s="0" t="s">
        <v>75</v>
      </c>
      <c r="C1749" s="0" t="s">
        <v>6184</v>
      </c>
      <c r="D1749" s="0" t="s">
        <v>6185</v>
      </c>
      <c r="E1749" s="0" t="s">
        <v>6186</v>
      </c>
      <c r="F1749" s="2" t="n">
        <v>41</v>
      </c>
      <c r="G1749" s="0" t="s">
        <v>2879</v>
      </c>
      <c r="H1749" s="0" t="str">
        <f aca="false">RIGHT(LEFT(E1749,11),1)</f>
        <v>M</v>
      </c>
    </row>
    <row r="1750" customFormat="false" ht="13.8" hidden="false" customHeight="false" outlineLevel="0" collapsed="false">
      <c r="A1750" s="0" t="s">
        <v>17</v>
      </c>
      <c r="B1750" s="0" t="s">
        <v>5344</v>
      </c>
      <c r="C1750" s="0" t="s">
        <v>6187</v>
      </c>
      <c r="D1750" s="0" t="s">
        <v>6188</v>
      </c>
      <c r="E1750" s="0" t="s">
        <v>6189</v>
      </c>
      <c r="F1750" s="2" t="n">
        <v>25</v>
      </c>
      <c r="G1750" s="0" t="s">
        <v>6190</v>
      </c>
      <c r="H1750" s="0" t="str">
        <f aca="false">RIGHT(LEFT(E1750,11),1)</f>
        <v>M</v>
      </c>
    </row>
    <row r="1751" customFormat="false" ht="13.8" hidden="false" customHeight="false" outlineLevel="0" collapsed="false">
      <c r="A1751" s="0" t="s">
        <v>17</v>
      </c>
      <c r="B1751" s="0" t="s">
        <v>775</v>
      </c>
      <c r="C1751" s="0" t="s">
        <v>6191</v>
      </c>
      <c r="D1751" s="0" t="s">
        <v>6192</v>
      </c>
      <c r="E1751" s="0" t="s">
        <v>6193</v>
      </c>
      <c r="F1751" s="2" t="n">
        <v>35</v>
      </c>
      <c r="G1751" s="0" t="s">
        <v>2635</v>
      </c>
      <c r="H1751" s="0" t="str">
        <f aca="false">RIGHT(LEFT(E1751,11),1)</f>
        <v>H</v>
      </c>
    </row>
    <row r="1752" customFormat="false" ht="13.8" hidden="false" customHeight="false" outlineLevel="0" collapsed="false">
      <c r="A1752" s="0" t="s">
        <v>17</v>
      </c>
      <c r="C1752" s="0" t="s">
        <v>6194</v>
      </c>
      <c r="D1752" s="0" t="s">
        <v>6195</v>
      </c>
      <c r="E1752" s="0" t="s">
        <v>6196</v>
      </c>
      <c r="F1752" s="2" t="n">
        <v>40</v>
      </c>
      <c r="G1752" s="0" t="s">
        <v>6197</v>
      </c>
      <c r="H1752" s="0" t="str">
        <f aca="false">RIGHT(LEFT(E1752,11),1)</f>
        <v>M</v>
      </c>
    </row>
    <row r="1753" customFormat="false" ht="13.8" hidden="false" customHeight="false" outlineLevel="0" collapsed="false">
      <c r="A1753" s="0" t="s">
        <v>17</v>
      </c>
      <c r="B1753" s="0" t="s">
        <v>6198</v>
      </c>
      <c r="C1753" s="0" t="s">
        <v>6199</v>
      </c>
      <c r="D1753" s="0" t="s">
        <v>6200</v>
      </c>
      <c r="E1753" s="0" t="s">
        <v>6201</v>
      </c>
      <c r="F1753" s="2" t="n">
        <v>23</v>
      </c>
      <c r="G1753" s="0" t="s">
        <v>324</v>
      </c>
      <c r="H1753" s="0" t="str">
        <f aca="false">RIGHT(LEFT(E1753,11),1)</f>
        <v>H</v>
      </c>
    </row>
    <row r="1754" customFormat="false" ht="13.8" hidden="false" customHeight="false" outlineLevel="0" collapsed="false">
      <c r="A1754" s="0" t="s">
        <v>17</v>
      </c>
      <c r="B1754" s="0" t="s">
        <v>1368</v>
      </c>
      <c r="C1754" s="0" t="s">
        <v>6202</v>
      </c>
      <c r="D1754" s="0" t="s">
        <v>6203</v>
      </c>
      <c r="E1754" s="0" t="s">
        <v>6204</v>
      </c>
      <c r="F1754" s="2" t="n">
        <v>53</v>
      </c>
      <c r="G1754" s="0" t="s">
        <v>6205</v>
      </c>
      <c r="H1754" s="0" t="str">
        <f aca="false">RIGHT(LEFT(E1754,11),1)</f>
        <v>M</v>
      </c>
    </row>
    <row r="1755" customFormat="false" ht="13.8" hidden="false" customHeight="false" outlineLevel="0" collapsed="false">
      <c r="A1755" s="0" t="s">
        <v>17</v>
      </c>
      <c r="B1755" s="0" t="s">
        <v>1368</v>
      </c>
      <c r="C1755" s="0" t="s">
        <v>6202</v>
      </c>
      <c r="D1755" s="0" t="s">
        <v>6203</v>
      </c>
      <c r="E1755" s="0" t="s">
        <v>6204</v>
      </c>
      <c r="F1755" s="2" t="n">
        <v>53</v>
      </c>
      <c r="G1755" s="0" t="s">
        <v>6206</v>
      </c>
      <c r="H1755" s="0" t="str">
        <f aca="false">RIGHT(LEFT(E1755,11),1)</f>
        <v>M</v>
      </c>
    </row>
    <row r="1756" customFormat="false" ht="13.8" hidden="false" customHeight="false" outlineLevel="0" collapsed="false">
      <c r="A1756" s="0" t="s">
        <v>17</v>
      </c>
      <c r="B1756" s="0" t="s">
        <v>1662</v>
      </c>
      <c r="C1756" s="0" t="s">
        <v>1991</v>
      </c>
      <c r="D1756" s="0" t="s">
        <v>6207</v>
      </c>
      <c r="E1756" s="0" t="s">
        <v>6208</v>
      </c>
      <c r="F1756" s="2" t="n">
        <v>27</v>
      </c>
      <c r="G1756" s="0" t="s">
        <v>1638</v>
      </c>
      <c r="H1756" s="0" t="str">
        <f aca="false">RIGHT(LEFT(E1756,11),1)</f>
        <v>H</v>
      </c>
    </row>
    <row r="1757" customFormat="false" ht="13.8" hidden="false" customHeight="false" outlineLevel="0" collapsed="false">
      <c r="A1757" s="0" t="s">
        <v>1074</v>
      </c>
      <c r="B1757" s="0" t="s">
        <v>1180</v>
      </c>
      <c r="C1757" s="0" t="s">
        <v>6131</v>
      </c>
      <c r="D1757" s="0" t="s">
        <v>6209</v>
      </c>
      <c r="E1757" s="0" t="s">
        <v>6210</v>
      </c>
      <c r="F1757" s="2" t="n">
        <v>31</v>
      </c>
      <c r="G1757" s="0" t="s">
        <v>1638</v>
      </c>
      <c r="H1757" s="0" t="str">
        <f aca="false">RIGHT(LEFT(E1757,11),1)</f>
        <v>M</v>
      </c>
    </row>
    <row r="1758" customFormat="false" ht="13.8" hidden="false" customHeight="false" outlineLevel="0" collapsed="false">
      <c r="A1758" s="0" t="s">
        <v>1074</v>
      </c>
      <c r="B1758" s="0" t="s">
        <v>2142</v>
      </c>
      <c r="C1758" s="0" t="s">
        <v>6211</v>
      </c>
      <c r="D1758" s="0" t="s">
        <v>6212</v>
      </c>
      <c r="E1758" s="0" t="s">
        <v>6213</v>
      </c>
      <c r="F1758" s="2" t="n">
        <v>36</v>
      </c>
      <c r="G1758" s="0" t="s">
        <v>4607</v>
      </c>
      <c r="H1758" s="0" t="str">
        <f aca="false">RIGHT(LEFT(E1758,11),1)</f>
        <v>M</v>
      </c>
    </row>
    <row r="1759" customFormat="false" ht="13.8" hidden="false" customHeight="false" outlineLevel="0" collapsed="false">
      <c r="A1759" s="0" t="s">
        <v>1074</v>
      </c>
      <c r="B1759" s="0" t="s">
        <v>2142</v>
      </c>
      <c r="C1759" s="0" t="s">
        <v>1861</v>
      </c>
      <c r="D1759" s="0" t="s">
        <v>6214</v>
      </c>
      <c r="E1759" s="0" t="s">
        <v>6215</v>
      </c>
      <c r="F1759" s="2" t="n">
        <v>47</v>
      </c>
      <c r="G1759" s="0" t="s">
        <v>572</v>
      </c>
      <c r="H1759" s="0" t="str">
        <f aca="false">RIGHT(LEFT(E1759,11),1)</f>
        <v>H</v>
      </c>
    </row>
    <row r="1760" customFormat="false" ht="13.8" hidden="false" customHeight="false" outlineLevel="0" collapsed="false">
      <c r="A1760" s="0" t="s">
        <v>1074</v>
      </c>
      <c r="B1760" s="0" t="s">
        <v>2142</v>
      </c>
      <c r="C1760" s="0" t="s">
        <v>6216</v>
      </c>
      <c r="D1760" s="0" t="s">
        <v>6217</v>
      </c>
      <c r="E1760" s="0" t="s">
        <v>6218</v>
      </c>
      <c r="F1760" s="2" t="n">
        <v>26</v>
      </c>
      <c r="G1760" s="0" t="s">
        <v>232</v>
      </c>
      <c r="H1760" s="0" t="str">
        <f aca="false">RIGHT(LEFT(E1760,11),1)</f>
        <v>M</v>
      </c>
    </row>
    <row r="1761" customFormat="false" ht="13.8" hidden="false" customHeight="false" outlineLevel="0" collapsed="false">
      <c r="A1761" s="0" t="s">
        <v>1074</v>
      </c>
      <c r="B1761" s="0" t="s">
        <v>401</v>
      </c>
      <c r="C1761" s="0" t="s">
        <v>6219</v>
      </c>
      <c r="D1761" s="0" t="s">
        <v>6220</v>
      </c>
      <c r="E1761" s="0" t="s">
        <v>6221</v>
      </c>
      <c r="F1761" s="2" t="n">
        <v>32</v>
      </c>
      <c r="G1761" s="0" t="s">
        <v>5</v>
      </c>
      <c r="H1761" s="0" t="str">
        <f aca="false">RIGHT(LEFT(E1761,11),1)</f>
        <v>M</v>
      </c>
    </row>
    <row r="1762" customFormat="false" ht="13.8" hidden="false" customHeight="false" outlineLevel="0" collapsed="false">
      <c r="A1762" s="0" t="s">
        <v>1074</v>
      </c>
      <c r="B1762" s="0" t="s">
        <v>401</v>
      </c>
      <c r="C1762" s="0" t="s">
        <v>6222</v>
      </c>
      <c r="D1762" s="0" t="s">
        <v>6223</v>
      </c>
      <c r="E1762" s="0" t="s">
        <v>6224</v>
      </c>
      <c r="F1762" s="2" t="n">
        <v>35</v>
      </c>
      <c r="G1762" s="0" t="s">
        <v>2095</v>
      </c>
      <c r="H1762" s="0" t="str">
        <f aca="false">RIGHT(LEFT(E1762,11),1)</f>
        <v>M</v>
      </c>
    </row>
    <row r="1763" customFormat="false" ht="13.8" hidden="false" customHeight="false" outlineLevel="0" collapsed="false">
      <c r="A1763" s="0" t="s">
        <v>1074</v>
      </c>
      <c r="B1763" s="0" t="s">
        <v>5171</v>
      </c>
      <c r="C1763" s="0" t="s">
        <v>6225</v>
      </c>
      <c r="D1763" s="0" t="s">
        <v>6226</v>
      </c>
      <c r="E1763" s="0" t="s">
        <v>6227</v>
      </c>
      <c r="F1763" s="2" t="n">
        <v>41</v>
      </c>
      <c r="G1763" s="0" t="s">
        <v>6228</v>
      </c>
      <c r="H1763" s="0" t="str">
        <f aca="false">RIGHT(LEFT(E1763,11),1)</f>
        <v>M</v>
      </c>
    </row>
    <row r="1764" customFormat="false" ht="13.8" hidden="false" customHeight="false" outlineLevel="0" collapsed="false">
      <c r="A1764" s="0" t="s">
        <v>1074</v>
      </c>
      <c r="B1764" s="0" t="s">
        <v>6229</v>
      </c>
      <c r="C1764" s="0" t="s">
        <v>6230</v>
      </c>
      <c r="D1764" s="0" t="s">
        <v>6231</v>
      </c>
      <c r="E1764" s="0" t="s">
        <v>6232</v>
      </c>
      <c r="F1764" s="2" t="n">
        <v>23</v>
      </c>
      <c r="G1764" s="0" t="s">
        <v>308</v>
      </c>
      <c r="H1764" s="0" t="str">
        <f aca="false">RIGHT(LEFT(E1764,11),1)</f>
        <v>H</v>
      </c>
    </row>
    <row r="1765" customFormat="false" ht="13.8" hidden="false" customHeight="false" outlineLevel="0" collapsed="false">
      <c r="A1765" s="0" t="s">
        <v>1074</v>
      </c>
      <c r="B1765" s="0" t="s">
        <v>1586</v>
      </c>
      <c r="C1765" s="0" t="s">
        <v>6233</v>
      </c>
      <c r="D1765" s="0" t="s">
        <v>6234</v>
      </c>
      <c r="E1765" s="0" t="s">
        <v>6235</v>
      </c>
      <c r="F1765" s="2" t="n">
        <v>38</v>
      </c>
      <c r="G1765" s="0" t="s">
        <v>869</v>
      </c>
      <c r="H1765" s="0" t="str">
        <f aca="false">RIGHT(LEFT(E1765,11),1)</f>
        <v>M</v>
      </c>
    </row>
    <row r="1766" customFormat="false" ht="13.8" hidden="false" customHeight="false" outlineLevel="0" collapsed="false">
      <c r="A1766" s="0" t="s">
        <v>1074</v>
      </c>
      <c r="B1766" s="0" t="s">
        <v>486</v>
      </c>
      <c r="C1766" s="0" t="s">
        <v>6236</v>
      </c>
      <c r="D1766" s="0" t="s">
        <v>6237</v>
      </c>
      <c r="E1766" s="0" t="s">
        <v>6238</v>
      </c>
      <c r="F1766" s="2" t="n">
        <v>32</v>
      </c>
      <c r="G1766" s="0" t="s">
        <v>299</v>
      </c>
      <c r="H1766" s="0" t="str">
        <f aca="false">RIGHT(LEFT(E1766,11),1)</f>
        <v>M</v>
      </c>
    </row>
    <row r="1767" customFormat="false" ht="13.8" hidden="false" customHeight="false" outlineLevel="0" collapsed="false">
      <c r="A1767" s="0" t="s">
        <v>1074</v>
      </c>
      <c r="B1767" s="0" t="s">
        <v>486</v>
      </c>
      <c r="C1767" s="0" t="s">
        <v>3011</v>
      </c>
      <c r="D1767" s="0" t="s">
        <v>6239</v>
      </c>
      <c r="E1767" s="0" t="s">
        <v>6240</v>
      </c>
      <c r="F1767" s="2" t="n">
        <v>40</v>
      </c>
      <c r="G1767" s="0" t="s">
        <v>6241</v>
      </c>
      <c r="H1767" s="0" t="str">
        <f aca="false">RIGHT(LEFT(E1767,11),1)</f>
        <v>M</v>
      </c>
    </row>
    <row r="1768" customFormat="false" ht="13.8" hidden="false" customHeight="false" outlineLevel="0" collapsed="false">
      <c r="A1768" s="0" t="s">
        <v>1074</v>
      </c>
      <c r="B1768" s="0" t="s">
        <v>486</v>
      </c>
      <c r="C1768" s="0" t="s">
        <v>3011</v>
      </c>
      <c r="D1768" s="0" t="s">
        <v>6239</v>
      </c>
      <c r="E1768" s="0" t="s">
        <v>6240</v>
      </c>
      <c r="F1768" s="2" t="n">
        <v>40</v>
      </c>
      <c r="G1768" s="0" t="s">
        <v>1122</v>
      </c>
      <c r="H1768" s="0" t="str">
        <f aca="false">RIGHT(LEFT(E1768,11),1)</f>
        <v>M</v>
      </c>
    </row>
    <row r="1769" customFormat="false" ht="13.8" hidden="false" customHeight="false" outlineLevel="0" collapsed="false">
      <c r="A1769" s="0" t="s">
        <v>1074</v>
      </c>
      <c r="B1769" s="0" t="s">
        <v>75</v>
      </c>
      <c r="C1769" s="0" t="s">
        <v>6242</v>
      </c>
      <c r="D1769" s="0" t="s">
        <v>6243</v>
      </c>
      <c r="E1769" s="0" t="s">
        <v>6244</v>
      </c>
      <c r="F1769" s="2" t="n">
        <v>41</v>
      </c>
      <c r="G1769" s="0" t="s">
        <v>6245</v>
      </c>
      <c r="H1769" s="0" t="str">
        <f aca="false">RIGHT(LEFT(E1769,11),1)</f>
        <v>H</v>
      </c>
    </row>
    <row r="1770" customFormat="false" ht="13.8" hidden="false" customHeight="false" outlineLevel="0" collapsed="false">
      <c r="A1770" s="0" t="s">
        <v>1074</v>
      </c>
      <c r="B1770" s="0" t="s">
        <v>415</v>
      </c>
      <c r="C1770" s="0" t="s">
        <v>6246</v>
      </c>
      <c r="D1770" s="0" t="s">
        <v>6247</v>
      </c>
      <c r="E1770" s="0" t="s">
        <v>6248</v>
      </c>
      <c r="F1770" s="2" t="n">
        <v>24</v>
      </c>
      <c r="G1770" s="0" t="s">
        <v>2316</v>
      </c>
      <c r="H1770" s="0" t="str">
        <f aca="false">RIGHT(LEFT(E1770,11),1)</f>
        <v>M</v>
      </c>
    </row>
    <row r="1771" customFormat="false" ht="13.8" hidden="false" customHeight="false" outlineLevel="0" collapsed="false">
      <c r="A1771" s="0" t="s">
        <v>1074</v>
      </c>
      <c r="B1771" s="0" t="s">
        <v>3411</v>
      </c>
      <c r="C1771" s="0" t="s">
        <v>1558</v>
      </c>
      <c r="D1771" s="0" t="s">
        <v>6249</v>
      </c>
      <c r="E1771" s="0" t="s">
        <v>6250</v>
      </c>
      <c r="F1771" s="2" t="n">
        <v>28</v>
      </c>
      <c r="G1771" s="0" t="s">
        <v>6251</v>
      </c>
      <c r="H1771" s="0" t="str">
        <f aca="false">RIGHT(LEFT(E1771,11),1)</f>
        <v>H</v>
      </c>
    </row>
    <row r="1772" customFormat="false" ht="13.8" hidden="false" customHeight="false" outlineLevel="0" collapsed="false">
      <c r="A1772" s="0" t="s">
        <v>6252</v>
      </c>
      <c r="B1772" s="0" t="s">
        <v>1625</v>
      </c>
      <c r="C1772" s="0" t="s">
        <v>6253</v>
      </c>
      <c r="D1772" s="0" t="s">
        <v>6254</v>
      </c>
      <c r="E1772" s="0" t="s">
        <v>6255</v>
      </c>
      <c r="F1772" s="2" t="n">
        <v>56</v>
      </c>
      <c r="G1772" s="0" t="s">
        <v>366</v>
      </c>
      <c r="H1772" s="0" t="str">
        <f aca="false">RIGHT(LEFT(E1772,11),1)</f>
        <v>H</v>
      </c>
    </row>
    <row r="1773" customFormat="false" ht="13.8" hidden="false" customHeight="false" outlineLevel="0" collapsed="false">
      <c r="A1773" s="0" t="s">
        <v>6256</v>
      </c>
      <c r="B1773" s="0" t="s">
        <v>6257</v>
      </c>
      <c r="C1773" s="0" t="s">
        <v>3519</v>
      </c>
      <c r="D1773" s="0" t="s">
        <v>6258</v>
      </c>
      <c r="E1773" s="0" t="s">
        <v>6259</v>
      </c>
      <c r="F1773" s="2" t="n">
        <v>49</v>
      </c>
      <c r="G1773" s="0" t="s">
        <v>1701</v>
      </c>
      <c r="H1773" s="0" t="str">
        <f aca="false">RIGHT(LEFT(E1773,11),1)</f>
        <v>M</v>
      </c>
    </row>
    <row r="1774" customFormat="false" ht="13.8" hidden="false" customHeight="false" outlineLevel="0" collapsed="false">
      <c r="A1774" s="0" t="s">
        <v>205</v>
      </c>
      <c r="B1774" s="0" t="s">
        <v>1693</v>
      </c>
      <c r="C1774" s="0" t="s">
        <v>416</v>
      </c>
      <c r="D1774" s="0" t="s">
        <v>6260</v>
      </c>
      <c r="E1774" s="0" t="s">
        <v>6261</v>
      </c>
      <c r="F1774" s="2" t="n">
        <v>54</v>
      </c>
      <c r="G1774" s="0" t="s">
        <v>2084</v>
      </c>
      <c r="H1774" s="0" t="str">
        <f aca="false">RIGHT(LEFT(E1774,11),1)</f>
        <v>H</v>
      </c>
    </row>
    <row r="1775" customFormat="false" ht="13.8" hidden="false" customHeight="false" outlineLevel="0" collapsed="false">
      <c r="A1775" s="0" t="s">
        <v>205</v>
      </c>
      <c r="B1775" s="0" t="s">
        <v>4178</v>
      </c>
      <c r="C1775" s="0" t="s">
        <v>959</v>
      </c>
      <c r="D1775" s="0" t="s">
        <v>6262</v>
      </c>
      <c r="E1775" s="0" t="s">
        <v>6263</v>
      </c>
      <c r="F1775" s="2" t="n">
        <v>45</v>
      </c>
      <c r="G1775" s="0" t="s">
        <v>1363</v>
      </c>
      <c r="H1775" s="0" t="str">
        <f aca="false">RIGHT(LEFT(E1775,11),1)</f>
        <v>H</v>
      </c>
    </row>
    <row r="1776" customFormat="false" ht="13.8" hidden="false" customHeight="false" outlineLevel="0" collapsed="false">
      <c r="A1776" s="0" t="s">
        <v>6264</v>
      </c>
      <c r="B1776" s="0" t="s">
        <v>162</v>
      </c>
      <c r="C1776" s="0" t="s">
        <v>1101</v>
      </c>
      <c r="D1776" s="0" t="s">
        <v>6265</v>
      </c>
      <c r="E1776" s="0" t="s">
        <v>6266</v>
      </c>
      <c r="F1776" s="2" t="n">
        <v>43</v>
      </c>
      <c r="G1776" s="0" t="s">
        <v>6267</v>
      </c>
      <c r="H1776" s="0" t="str">
        <f aca="false">RIGHT(LEFT(E1776,11),1)</f>
        <v>H</v>
      </c>
    </row>
    <row r="1777" customFormat="false" ht="13.8" hidden="false" customHeight="false" outlineLevel="0" collapsed="false">
      <c r="A1777" s="0" t="s">
        <v>3973</v>
      </c>
      <c r="B1777" s="0" t="s">
        <v>6268</v>
      </c>
      <c r="C1777" s="0" t="s">
        <v>6269</v>
      </c>
      <c r="D1777" s="0" t="s">
        <v>6270</v>
      </c>
      <c r="E1777" s="0" t="s">
        <v>6271</v>
      </c>
      <c r="F1777" s="2" t="n">
        <v>28</v>
      </c>
      <c r="G1777" s="0" t="s">
        <v>4089</v>
      </c>
      <c r="H1777" s="0" t="str">
        <f aca="false">RIGHT(LEFT(E1777,11),1)</f>
        <v>M</v>
      </c>
    </row>
    <row r="1778" customFormat="false" ht="13.8" hidden="false" customHeight="false" outlineLevel="0" collapsed="false">
      <c r="A1778" s="0" t="s">
        <v>3973</v>
      </c>
      <c r="B1778" s="0" t="s">
        <v>6272</v>
      </c>
      <c r="C1778" s="0" t="s">
        <v>6273</v>
      </c>
      <c r="D1778" s="0" t="s">
        <v>6274</v>
      </c>
      <c r="E1778" s="0" t="s">
        <v>6275</v>
      </c>
      <c r="F1778" s="2" t="n">
        <v>52</v>
      </c>
      <c r="G1778" s="0" t="s">
        <v>1185</v>
      </c>
      <c r="H1778" s="0" t="str">
        <f aca="false">RIGHT(LEFT(E1778,11),1)</f>
        <v>M</v>
      </c>
    </row>
    <row r="1779" customFormat="false" ht="13.8" hidden="false" customHeight="false" outlineLevel="0" collapsed="false">
      <c r="A1779" s="0" t="s">
        <v>3973</v>
      </c>
      <c r="B1779" s="0" t="s">
        <v>6272</v>
      </c>
      <c r="C1779" s="0" t="s">
        <v>6273</v>
      </c>
      <c r="D1779" s="0" t="s">
        <v>6274</v>
      </c>
      <c r="E1779" s="0" t="s">
        <v>6275</v>
      </c>
      <c r="F1779" s="2" t="n">
        <v>52</v>
      </c>
      <c r="G1779" s="0" t="s">
        <v>6276</v>
      </c>
      <c r="H1779" s="0" t="str">
        <f aca="false">RIGHT(LEFT(E1779,11),1)</f>
        <v>M</v>
      </c>
    </row>
    <row r="1780" customFormat="false" ht="13.8" hidden="false" customHeight="false" outlineLevel="0" collapsed="false">
      <c r="A1780" s="0" t="s">
        <v>3973</v>
      </c>
      <c r="B1780" s="0" t="s">
        <v>6272</v>
      </c>
      <c r="C1780" s="0" t="s">
        <v>6277</v>
      </c>
      <c r="D1780" s="0" t="s">
        <v>6278</v>
      </c>
      <c r="E1780" s="0" t="s">
        <v>6279</v>
      </c>
      <c r="F1780" s="2" t="n">
        <v>50</v>
      </c>
      <c r="G1780" s="0" t="s">
        <v>6280</v>
      </c>
      <c r="H1780" s="0" t="str">
        <f aca="false">RIGHT(LEFT(E1780,11),1)</f>
        <v>H</v>
      </c>
    </row>
    <row r="1781" customFormat="false" ht="13.8" hidden="false" customHeight="false" outlineLevel="0" collapsed="false">
      <c r="A1781" s="0" t="s">
        <v>3973</v>
      </c>
      <c r="B1781" s="0" t="s">
        <v>6272</v>
      </c>
      <c r="C1781" s="0" t="s">
        <v>6281</v>
      </c>
      <c r="D1781" s="0" t="s">
        <v>6282</v>
      </c>
      <c r="E1781" s="0" t="s">
        <v>6283</v>
      </c>
      <c r="F1781" s="2" t="n">
        <v>46</v>
      </c>
      <c r="G1781" s="0" t="s">
        <v>6284</v>
      </c>
      <c r="H1781" s="0" t="str">
        <f aca="false">RIGHT(LEFT(E1781,11),1)</f>
        <v>M</v>
      </c>
    </row>
    <row r="1782" customFormat="false" ht="13.8" hidden="false" customHeight="false" outlineLevel="0" collapsed="false">
      <c r="A1782" s="0" t="s">
        <v>6285</v>
      </c>
      <c r="B1782" s="0" t="s">
        <v>5978</v>
      </c>
      <c r="C1782" s="0" t="s">
        <v>406</v>
      </c>
      <c r="D1782" s="0" t="s">
        <v>6286</v>
      </c>
      <c r="E1782" s="0" t="s">
        <v>6287</v>
      </c>
      <c r="F1782" s="2" t="n">
        <v>42</v>
      </c>
      <c r="G1782" s="0" t="s">
        <v>6288</v>
      </c>
      <c r="H1782" s="0" t="str">
        <f aca="false">RIGHT(LEFT(E1782,11),1)</f>
        <v>H</v>
      </c>
    </row>
    <row r="1783" customFormat="false" ht="13.8" hidden="false" customHeight="false" outlineLevel="0" collapsed="false">
      <c r="A1783" s="0" t="s">
        <v>388</v>
      </c>
      <c r="B1783" s="0" t="s">
        <v>214</v>
      </c>
      <c r="C1783" s="0" t="s">
        <v>6289</v>
      </c>
      <c r="D1783" s="0" t="s">
        <v>6290</v>
      </c>
      <c r="E1783" s="0" t="s">
        <v>6291</v>
      </c>
      <c r="F1783" s="2" t="n">
        <v>52</v>
      </c>
      <c r="G1783" s="0" t="s">
        <v>6292</v>
      </c>
      <c r="H1783" s="0" t="str">
        <f aca="false">RIGHT(LEFT(E1783,11),1)</f>
        <v>H</v>
      </c>
    </row>
    <row r="1784" customFormat="false" ht="13.8" hidden="false" customHeight="false" outlineLevel="0" collapsed="false">
      <c r="A1784" s="0" t="s">
        <v>388</v>
      </c>
      <c r="B1784" s="0" t="s">
        <v>330</v>
      </c>
      <c r="C1784" s="0" t="s">
        <v>6293</v>
      </c>
      <c r="D1784" s="0" t="s">
        <v>6294</v>
      </c>
      <c r="E1784" s="0" t="s">
        <v>6295</v>
      </c>
      <c r="F1784" s="2" t="n">
        <v>32</v>
      </c>
      <c r="G1784" s="0" t="s">
        <v>294</v>
      </c>
      <c r="H1784" s="0" t="str">
        <f aca="false">RIGHT(LEFT(E1784,11),1)</f>
        <v>M</v>
      </c>
    </row>
    <row r="1785" customFormat="false" ht="13.8" hidden="false" customHeight="false" outlineLevel="0" collapsed="false">
      <c r="A1785" s="0" t="s">
        <v>388</v>
      </c>
      <c r="B1785" s="0" t="s">
        <v>6296</v>
      </c>
      <c r="C1785" s="0" t="s">
        <v>6297</v>
      </c>
      <c r="D1785" s="0" t="s">
        <v>6298</v>
      </c>
      <c r="E1785" s="0" t="s">
        <v>6299</v>
      </c>
      <c r="F1785" s="2" t="n">
        <v>32</v>
      </c>
      <c r="G1785" s="0" t="s">
        <v>2462</v>
      </c>
      <c r="H1785" s="0" t="str">
        <f aca="false">RIGHT(LEFT(E1785,11),1)</f>
        <v>H</v>
      </c>
    </row>
    <row r="1786" customFormat="false" ht="13.8" hidden="false" customHeight="false" outlineLevel="0" collapsed="false">
      <c r="A1786" s="0" t="s">
        <v>388</v>
      </c>
      <c r="B1786" s="0" t="s">
        <v>627</v>
      </c>
      <c r="C1786" s="0" t="s">
        <v>6300</v>
      </c>
      <c r="D1786" s="0" t="s">
        <v>6301</v>
      </c>
      <c r="E1786" s="0" t="s">
        <v>6302</v>
      </c>
      <c r="F1786" s="2" t="n">
        <v>36</v>
      </c>
      <c r="G1786" s="0" t="s">
        <v>299</v>
      </c>
      <c r="H1786" s="0" t="str">
        <f aca="false">RIGHT(LEFT(E1786,11),1)</f>
        <v>M</v>
      </c>
    </row>
    <row r="1787" customFormat="false" ht="13.8" hidden="false" customHeight="false" outlineLevel="0" collapsed="false">
      <c r="A1787" s="0" t="s">
        <v>388</v>
      </c>
      <c r="B1787" s="0" t="s">
        <v>6198</v>
      </c>
      <c r="C1787" s="0" t="s">
        <v>4565</v>
      </c>
      <c r="D1787" s="0" t="s">
        <v>6303</v>
      </c>
      <c r="E1787" s="0" t="s">
        <v>6304</v>
      </c>
      <c r="F1787" s="2" t="n">
        <v>29</v>
      </c>
      <c r="G1787" s="0" t="s">
        <v>6305</v>
      </c>
      <c r="H1787" s="0" t="str">
        <f aca="false">RIGHT(LEFT(E1787,11),1)</f>
        <v>H</v>
      </c>
    </row>
    <row r="1788" customFormat="false" ht="13.8" hidden="false" customHeight="false" outlineLevel="0" collapsed="false">
      <c r="A1788" s="0" t="s">
        <v>214</v>
      </c>
      <c r="B1788" s="0" t="s">
        <v>6306</v>
      </c>
      <c r="C1788" s="0" t="s">
        <v>190</v>
      </c>
      <c r="D1788" s="0" t="s">
        <v>6307</v>
      </c>
      <c r="E1788" s="0" t="s">
        <v>6308</v>
      </c>
      <c r="F1788" s="2" t="n">
        <v>28</v>
      </c>
      <c r="G1788" s="0" t="s">
        <v>6309</v>
      </c>
      <c r="H1788" s="0" t="str">
        <f aca="false">RIGHT(LEFT(E1788,11),1)</f>
        <v>H</v>
      </c>
    </row>
    <row r="1789" customFormat="false" ht="13.8" hidden="false" customHeight="false" outlineLevel="0" collapsed="false">
      <c r="A1789" s="0" t="s">
        <v>214</v>
      </c>
      <c r="B1789" s="0" t="s">
        <v>157</v>
      </c>
      <c r="C1789" s="0" t="s">
        <v>6310</v>
      </c>
      <c r="D1789" s="0" t="s">
        <v>6311</v>
      </c>
      <c r="E1789" s="0" t="s">
        <v>6312</v>
      </c>
      <c r="F1789" s="2" t="n">
        <v>34</v>
      </c>
      <c r="G1789" s="0" t="s">
        <v>5892</v>
      </c>
      <c r="H1789" s="0" t="str">
        <f aca="false">RIGHT(LEFT(E1789,11),1)</f>
        <v>H</v>
      </c>
    </row>
    <row r="1790" customFormat="false" ht="13.8" hidden="false" customHeight="false" outlineLevel="0" collapsed="false">
      <c r="A1790" s="0" t="s">
        <v>214</v>
      </c>
      <c r="B1790" s="0" t="s">
        <v>157</v>
      </c>
      <c r="C1790" s="0" t="s">
        <v>6313</v>
      </c>
      <c r="D1790" s="0" t="s">
        <v>6314</v>
      </c>
      <c r="E1790" s="0" t="s">
        <v>6315</v>
      </c>
      <c r="F1790" s="2" t="n">
        <v>38</v>
      </c>
      <c r="G1790" s="0" t="s">
        <v>146</v>
      </c>
      <c r="H1790" s="0" t="str">
        <f aca="false">RIGHT(LEFT(E1790,11),1)</f>
        <v>M</v>
      </c>
    </row>
    <row r="1791" customFormat="false" ht="13.8" hidden="false" customHeight="false" outlineLevel="0" collapsed="false">
      <c r="A1791" s="0" t="s">
        <v>214</v>
      </c>
      <c r="B1791" s="0" t="s">
        <v>157</v>
      </c>
      <c r="C1791" s="0" t="s">
        <v>6316</v>
      </c>
      <c r="D1791" s="0" t="s">
        <v>6317</v>
      </c>
      <c r="E1791" s="0" t="s">
        <v>6318</v>
      </c>
      <c r="F1791" s="2" t="n">
        <v>36</v>
      </c>
      <c r="G1791" s="0" t="s">
        <v>2620</v>
      </c>
      <c r="H1791" s="0" t="str">
        <f aca="false">RIGHT(LEFT(E1791,11),1)</f>
        <v>M</v>
      </c>
    </row>
    <row r="1792" customFormat="false" ht="13.8" hidden="false" customHeight="false" outlineLevel="0" collapsed="false">
      <c r="A1792" s="0" t="s">
        <v>214</v>
      </c>
      <c r="B1792" s="0" t="s">
        <v>157</v>
      </c>
      <c r="C1792" s="0" t="s">
        <v>6316</v>
      </c>
      <c r="D1792" s="0" t="s">
        <v>6317</v>
      </c>
      <c r="E1792" s="0" t="s">
        <v>6318</v>
      </c>
      <c r="F1792" s="2" t="n">
        <v>36</v>
      </c>
      <c r="G1792" s="0" t="s">
        <v>580</v>
      </c>
      <c r="H1792" s="0" t="str">
        <f aca="false">RIGHT(LEFT(E1792,11),1)</f>
        <v>M</v>
      </c>
    </row>
    <row r="1793" customFormat="false" ht="13.8" hidden="false" customHeight="false" outlineLevel="0" collapsed="false">
      <c r="A1793" s="0" t="s">
        <v>214</v>
      </c>
      <c r="B1793" s="0" t="s">
        <v>157</v>
      </c>
      <c r="C1793" s="0" t="s">
        <v>6319</v>
      </c>
      <c r="D1793" s="0" t="s">
        <v>6320</v>
      </c>
      <c r="E1793" s="0" t="s">
        <v>6321</v>
      </c>
      <c r="F1793" s="2" t="n">
        <v>32</v>
      </c>
      <c r="G1793" s="0" t="s">
        <v>6322</v>
      </c>
      <c r="H1793" s="0" t="str">
        <f aca="false">RIGHT(LEFT(E1793,11),1)</f>
        <v>M</v>
      </c>
    </row>
    <row r="1794" customFormat="false" ht="13.8" hidden="false" customHeight="false" outlineLevel="0" collapsed="false">
      <c r="A1794" s="0" t="s">
        <v>214</v>
      </c>
      <c r="B1794" s="0" t="s">
        <v>162</v>
      </c>
      <c r="C1794" s="0" t="s">
        <v>6323</v>
      </c>
      <c r="D1794" s="0" t="s">
        <v>6324</v>
      </c>
      <c r="E1794" s="0" t="s">
        <v>6325</v>
      </c>
      <c r="F1794" s="2" t="n">
        <v>43</v>
      </c>
      <c r="G1794" s="0" t="s">
        <v>304</v>
      </c>
      <c r="H1794" s="0" t="str">
        <f aca="false">RIGHT(LEFT(E1794,11),1)</f>
        <v>H</v>
      </c>
    </row>
    <row r="1795" customFormat="false" ht="13.8" hidden="false" customHeight="false" outlineLevel="0" collapsed="false">
      <c r="A1795" s="0" t="s">
        <v>214</v>
      </c>
      <c r="B1795" s="0" t="s">
        <v>162</v>
      </c>
      <c r="C1795" s="0" t="s">
        <v>6326</v>
      </c>
      <c r="D1795" s="0" t="s">
        <v>6327</v>
      </c>
      <c r="E1795" s="0" t="s">
        <v>6328</v>
      </c>
      <c r="F1795" s="2" t="n">
        <v>35</v>
      </c>
      <c r="G1795" s="0" t="s">
        <v>2065</v>
      </c>
      <c r="H1795" s="0" t="str">
        <f aca="false">RIGHT(LEFT(E1795,11),1)</f>
        <v>H</v>
      </c>
    </row>
    <row r="1796" customFormat="false" ht="13.8" hidden="false" customHeight="false" outlineLevel="0" collapsed="false">
      <c r="A1796" s="0" t="s">
        <v>214</v>
      </c>
      <c r="B1796" s="0" t="s">
        <v>6329</v>
      </c>
      <c r="C1796" s="0" t="s">
        <v>6330</v>
      </c>
      <c r="D1796" s="0" t="s">
        <v>6331</v>
      </c>
      <c r="E1796" s="0" t="s">
        <v>6332</v>
      </c>
      <c r="F1796" s="2" t="n">
        <v>36</v>
      </c>
      <c r="G1796" s="0" t="s">
        <v>1855</v>
      </c>
      <c r="H1796" s="0" t="str">
        <f aca="false">RIGHT(LEFT(E1796,11),1)</f>
        <v>H</v>
      </c>
    </row>
    <row r="1797" customFormat="false" ht="13.8" hidden="false" customHeight="false" outlineLevel="0" collapsed="false">
      <c r="A1797" s="0" t="s">
        <v>214</v>
      </c>
      <c r="B1797" s="0" t="s">
        <v>615</v>
      </c>
      <c r="C1797" s="0" t="s">
        <v>6333</v>
      </c>
      <c r="D1797" s="0" t="s">
        <v>6334</v>
      </c>
      <c r="E1797" s="0" t="s">
        <v>6335</v>
      </c>
      <c r="F1797" s="2" t="n">
        <v>37</v>
      </c>
      <c r="G1797" s="0" t="s">
        <v>1900</v>
      </c>
      <c r="H1797" s="0" t="str">
        <f aca="false">RIGHT(LEFT(E1797,11),1)</f>
        <v>M</v>
      </c>
    </row>
    <row r="1798" customFormat="false" ht="13.8" hidden="false" customHeight="false" outlineLevel="0" collapsed="false">
      <c r="A1798" s="0" t="s">
        <v>214</v>
      </c>
      <c r="B1798" s="0" t="s">
        <v>615</v>
      </c>
      <c r="C1798" s="0" t="s">
        <v>6333</v>
      </c>
      <c r="D1798" s="0" t="s">
        <v>6334</v>
      </c>
      <c r="E1798" s="0" t="s">
        <v>6335</v>
      </c>
      <c r="F1798" s="2" t="n">
        <v>37</v>
      </c>
      <c r="G1798" s="0" t="s">
        <v>2260</v>
      </c>
      <c r="H1798" s="0" t="str">
        <f aca="false">RIGHT(LEFT(E1798,11),1)</f>
        <v>M</v>
      </c>
    </row>
    <row r="1799" customFormat="false" ht="13.8" hidden="false" customHeight="false" outlineLevel="0" collapsed="false">
      <c r="A1799" s="0" t="s">
        <v>214</v>
      </c>
      <c r="B1799" s="0" t="s">
        <v>970</v>
      </c>
      <c r="C1799" s="0" t="s">
        <v>6336</v>
      </c>
      <c r="D1799" s="0" t="s">
        <v>6337</v>
      </c>
      <c r="E1799" s="0" t="s">
        <v>6338</v>
      </c>
      <c r="F1799" s="2" t="n">
        <v>27</v>
      </c>
      <c r="G1799" s="0" t="s">
        <v>1597</v>
      </c>
      <c r="H1799" s="0" t="str">
        <f aca="false">RIGHT(LEFT(E1799,11),1)</f>
        <v>M</v>
      </c>
    </row>
    <row r="1800" customFormat="false" ht="13.8" hidden="false" customHeight="false" outlineLevel="0" collapsed="false">
      <c r="A1800" s="0" t="s">
        <v>214</v>
      </c>
      <c r="B1800" s="0" t="s">
        <v>1181</v>
      </c>
      <c r="C1800" s="0" t="s">
        <v>6289</v>
      </c>
      <c r="D1800" s="0" t="s">
        <v>6339</v>
      </c>
      <c r="E1800" s="0" t="s">
        <v>6340</v>
      </c>
      <c r="F1800" s="2" t="n">
        <v>62</v>
      </c>
      <c r="G1800" s="0" t="s">
        <v>6341</v>
      </c>
      <c r="H1800" s="0" t="str">
        <f aca="false">RIGHT(LEFT(E1800,11),1)</f>
        <v>H</v>
      </c>
    </row>
    <row r="1801" customFormat="false" ht="13.8" hidden="false" customHeight="false" outlineLevel="0" collapsed="false">
      <c r="A1801" s="0" t="s">
        <v>214</v>
      </c>
      <c r="B1801" s="0" t="s">
        <v>1392</v>
      </c>
      <c r="C1801" s="0" t="s">
        <v>835</v>
      </c>
      <c r="D1801" s="0" t="s">
        <v>6342</v>
      </c>
      <c r="E1801" s="0" t="s">
        <v>6343</v>
      </c>
      <c r="F1801" s="2" t="n">
        <v>47</v>
      </c>
      <c r="G1801" s="0" t="s">
        <v>6344</v>
      </c>
      <c r="H1801" s="0" t="str">
        <f aca="false">RIGHT(LEFT(E1801,11),1)</f>
        <v>H</v>
      </c>
    </row>
    <row r="1802" customFormat="false" ht="13.8" hidden="false" customHeight="false" outlineLevel="0" collapsed="false">
      <c r="A1802" s="0" t="s">
        <v>214</v>
      </c>
      <c r="B1802" s="0" t="s">
        <v>1392</v>
      </c>
      <c r="C1802" s="0" t="s">
        <v>6345</v>
      </c>
      <c r="D1802" s="0" t="s">
        <v>6346</v>
      </c>
      <c r="E1802" s="0" t="s">
        <v>6347</v>
      </c>
      <c r="F1802" s="2" t="n">
        <v>45</v>
      </c>
      <c r="G1802" s="0" t="s">
        <v>54</v>
      </c>
      <c r="H1802" s="0" t="str">
        <f aca="false">RIGHT(LEFT(E1802,11),1)</f>
        <v>H</v>
      </c>
    </row>
    <row r="1803" customFormat="false" ht="13.8" hidden="false" customHeight="false" outlineLevel="0" collapsed="false">
      <c r="A1803" s="0" t="s">
        <v>214</v>
      </c>
      <c r="B1803" s="0" t="s">
        <v>1419</v>
      </c>
      <c r="C1803" s="0" t="s">
        <v>897</v>
      </c>
      <c r="D1803" s="0" t="s">
        <v>6348</v>
      </c>
      <c r="E1803" s="0" t="s">
        <v>6349</v>
      </c>
      <c r="F1803" s="2" t="n">
        <v>46</v>
      </c>
      <c r="G1803" s="0" t="s">
        <v>3679</v>
      </c>
      <c r="H1803" s="0" t="str">
        <f aca="false">RIGHT(LEFT(E1803,11),1)</f>
        <v>H</v>
      </c>
    </row>
    <row r="1804" customFormat="false" ht="13.8" hidden="false" customHeight="false" outlineLevel="0" collapsed="false">
      <c r="A1804" s="0" t="s">
        <v>214</v>
      </c>
      <c r="B1804" s="0" t="s">
        <v>1419</v>
      </c>
      <c r="C1804" s="0" t="s">
        <v>897</v>
      </c>
      <c r="D1804" s="0" t="s">
        <v>6348</v>
      </c>
      <c r="E1804" s="0" t="s">
        <v>6349</v>
      </c>
      <c r="F1804" s="2" t="n">
        <v>46</v>
      </c>
      <c r="G1804" s="0" t="s">
        <v>132</v>
      </c>
      <c r="H1804" s="0" t="str">
        <f aca="false">RIGHT(LEFT(E1804,11),1)</f>
        <v>H</v>
      </c>
    </row>
    <row r="1805" customFormat="false" ht="13.8" hidden="false" customHeight="false" outlineLevel="0" collapsed="false">
      <c r="A1805" s="0" t="s">
        <v>214</v>
      </c>
      <c r="B1805" s="0" t="s">
        <v>540</v>
      </c>
      <c r="C1805" s="0" t="s">
        <v>6350</v>
      </c>
      <c r="D1805" s="0" t="s">
        <v>6351</v>
      </c>
      <c r="E1805" s="0" t="s">
        <v>6352</v>
      </c>
      <c r="F1805" s="2" t="n">
        <v>29</v>
      </c>
      <c r="G1805" s="0" t="s">
        <v>2044</v>
      </c>
      <c r="H1805" s="0" t="str">
        <f aca="false">RIGHT(LEFT(E1805,11),1)</f>
        <v>M</v>
      </c>
    </row>
    <row r="1806" customFormat="false" ht="13.8" hidden="false" customHeight="false" outlineLevel="0" collapsed="false">
      <c r="A1806" s="0" t="s">
        <v>214</v>
      </c>
      <c r="B1806" s="0" t="s">
        <v>1578</v>
      </c>
      <c r="C1806" s="0" t="s">
        <v>6353</v>
      </c>
      <c r="D1806" s="0" t="s">
        <v>6354</v>
      </c>
      <c r="E1806" s="0" t="s">
        <v>6355</v>
      </c>
      <c r="F1806" s="2" t="n">
        <v>43</v>
      </c>
      <c r="G1806" s="0" t="s">
        <v>2312</v>
      </c>
      <c r="H1806" s="0" t="str">
        <f aca="false">RIGHT(LEFT(E1806,11),1)</f>
        <v>M</v>
      </c>
    </row>
    <row r="1807" customFormat="false" ht="13.8" hidden="false" customHeight="false" outlineLevel="0" collapsed="false">
      <c r="A1807" s="0" t="s">
        <v>214</v>
      </c>
      <c r="B1807" s="0" t="s">
        <v>94</v>
      </c>
      <c r="C1807" s="0" t="s">
        <v>6356</v>
      </c>
      <c r="D1807" s="0" t="s">
        <v>6357</v>
      </c>
      <c r="E1807" s="0" t="s">
        <v>6358</v>
      </c>
      <c r="F1807" s="2" t="n">
        <v>33</v>
      </c>
      <c r="G1807" s="0" t="s">
        <v>54</v>
      </c>
      <c r="H1807" s="0" t="str">
        <f aca="false">RIGHT(LEFT(E1807,11),1)</f>
        <v>M</v>
      </c>
    </row>
    <row r="1808" customFormat="false" ht="13.8" hidden="false" customHeight="false" outlineLevel="0" collapsed="false">
      <c r="A1808" s="0" t="s">
        <v>214</v>
      </c>
      <c r="B1808" s="0" t="s">
        <v>6359</v>
      </c>
      <c r="C1808" s="0" t="s">
        <v>835</v>
      </c>
      <c r="D1808" s="0" t="s">
        <v>6360</v>
      </c>
      <c r="E1808" s="0" t="s">
        <v>6361</v>
      </c>
      <c r="F1808" s="2" t="n">
        <v>39</v>
      </c>
      <c r="G1808" s="0" t="s">
        <v>4745</v>
      </c>
      <c r="H1808" s="0" t="str">
        <f aca="false">RIGHT(LEFT(E1808,11),1)</f>
        <v>H</v>
      </c>
    </row>
    <row r="1809" customFormat="false" ht="13.8" hidden="false" customHeight="false" outlineLevel="0" collapsed="false">
      <c r="A1809" s="0" t="s">
        <v>214</v>
      </c>
      <c r="B1809" s="0" t="s">
        <v>2307</v>
      </c>
      <c r="C1809" s="0" t="s">
        <v>520</v>
      </c>
      <c r="D1809" s="0" t="s">
        <v>6362</v>
      </c>
      <c r="E1809" s="0" t="s">
        <v>6363</v>
      </c>
      <c r="F1809" s="2" t="n">
        <v>53</v>
      </c>
      <c r="G1809" s="0" t="s">
        <v>5411</v>
      </c>
      <c r="H1809" s="0" t="str">
        <f aca="false">RIGHT(LEFT(E1809,11),1)</f>
        <v>M</v>
      </c>
    </row>
    <row r="1810" customFormat="false" ht="13.8" hidden="false" customHeight="false" outlineLevel="0" collapsed="false">
      <c r="A1810" s="0" t="s">
        <v>214</v>
      </c>
      <c r="B1810" s="0" t="s">
        <v>976</v>
      </c>
      <c r="C1810" s="0" t="s">
        <v>6364</v>
      </c>
      <c r="D1810" s="0" t="s">
        <v>6365</v>
      </c>
      <c r="E1810" s="0" t="s">
        <v>6366</v>
      </c>
      <c r="F1810" s="2" t="n">
        <v>37</v>
      </c>
      <c r="G1810" s="0" t="s">
        <v>3892</v>
      </c>
      <c r="H1810" s="0" t="str">
        <f aca="false">RIGHT(LEFT(E1810,11),1)</f>
        <v>M</v>
      </c>
    </row>
    <row r="1811" customFormat="false" ht="13.8" hidden="false" customHeight="false" outlineLevel="0" collapsed="false">
      <c r="A1811" s="0" t="s">
        <v>214</v>
      </c>
      <c r="B1811" s="0" t="s">
        <v>23</v>
      </c>
      <c r="C1811" s="0" t="s">
        <v>6367</v>
      </c>
      <c r="D1811" s="0" t="s">
        <v>6368</v>
      </c>
      <c r="E1811" s="0" t="s">
        <v>6369</v>
      </c>
      <c r="F1811" s="2" t="n">
        <v>46</v>
      </c>
      <c r="G1811" s="0" t="s">
        <v>6370</v>
      </c>
      <c r="H1811" s="0" t="str">
        <f aca="false">RIGHT(LEFT(E1811,11),1)</f>
        <v>H</v>
      </c>
    </row>
    <row r="1812" customFormat="false" ht="13.8" hidden="false" customHeight="false" outlineLevel="0" collapsed="false">
      <c r="A1812" s="0" t="s">
        <v>214</v>
      </c>
      <c r="B1812" s="0" t="s">
        <v>1901</v>
      </c>
      <c r="C1812" s="0" t="s">
        <v>6371</v>
      </c>
      <c r="D1812" s="0" t="s">
        <v>6372</v>
      </c>
      <c r="E1812" s="0" t="s">
        <v>6373</v>
      </c>
      <c r="F1812" s="2" t="n">
        <v>23</v>
      </c>
      <c r="G1812" s="0" t="s">
        <v>1946</v>
      </c>
      <c r="H1812" s="0" t="str">
        <f aca="false">RIGHT(LEFT(E1812,11),1)</f>
        <v>M</v>
      </c>
    </row>
    <row r="1813" customFormat="false" ht="13.8" hidden="false" customHeight="false" outlineLevel="0" collapsed="false">
      <c r="A1813" s="0" t="s">
        <v>214</v>
      </c>
      <c r="B1813" s="0" t="s">
        <v>1901</v>
      </c>
      <c r="C1813" s="0" t="s">
        <v>6374</v>
      </c>
      <c r="D1813" s="0" t="s">
        <v>6375</v>
      </c>
      <c r="E1813" s="0" t="s">
        <v>6376</v>
      </c>
      <c r="F1813" s="2" t="n">
        <v>25</v>
      </c>
      <c r="G1813" s="0" t="s">
        <v>6377</v>
      </c>
      <c r="H1813" s="0" t="str">
        <f aca="false">RIGHT(LEFT(E1813,11),1)</f>
        <v>M</v>
      </c>
    </row>
    <row r="1814" customFormat="false" ht="13.8" hidden="false" customHeight="false" outlineLevel="0" collapsed="false">
      <c r="A1814" s="0" t="s">
        <v>214</v>
      </c>
      <c r="B1814" s="0" t="s">
        <v>1685</v>
      </c>
      <c r="C1814" s="0" t="s">
        <v>6378</v>
      </c>
      <c r="D1814" s="0" t="s">
        <v>6379</v>
      </c>
      <c r="E1814" s="0" t="s">
        <v>6380</v>
      </c>
      <c r="F1814" s="2" t="n">
        <v>36</v>
      </c>
      <c r="G1814" s="0" t="s">
        <v>3250</v>
      </c>
      <c r="H1814" s="0" t="str">
        <f aca="false">RIGHT(LEFT(E1814,11),1)</f>
        <v>H</v>
      </c>
    </row>
    <row r="1815" customFormat="false" ht="13.8" hidden="false" customHeight="false" outlineLevel="0" collapsed="false">
      <c r="A1815" s="0" t="s">
        <v>214</v>
      </c>
      <c r="B1815" s="0" t="s">
        <v>1685</v>
      </c>
      <c r="C1815" s="0" t="s">
        <v>1930</v>
      </c>
      <c r="D1815" s="0" t="s">
        <v>6381</v>
      </c>
      <c r="E1815" s="0" t="s">
        <v>6382</v>
      </c>
      <c r="F1815" s="2" t="n">
        <v>43</v>
      </c>
      <c r="G1815" s="0" t="s">
        <v>448</v>
      </c>
      <c r="H1815" s="0" t="str">
        <f aca="false">RIGHT(LEFT(E1815,11),1)</f>
        <v>H</v>
      </c>
    </row>
    <row r="1816" customFormat="false" ht="13.8" hidden="false" customHeight="false" outlineLevel="0" collapsed="false">
      <c r="A1816" s="0" t="s">
        <v>214</v>
      </c>
      <c r="B1816" s="0" t="s">
        <v>1685</v>
      </c>
      <c r="C1816" s="0" t="s">
        <v>95</v>
      </c>
      <c r="D1816" s="0" t="s">
        <v>6383</v>
      </c>
      <c r="E1816" s="0" t="s">
        <v>6384</v>
      </c>
      <c r="F1816" s="2" t="n">
        <v>42</v>
      </c>
      <c r="G1816" s="0" t="s">
        <v>6385</v>
      </c>
      <c r="H1816" s="0" t="str">
        <f aca="false">RIGHT(LEFT(E1816,11),1)</f>
        <v>H</v>
      </c>
    </row>
    <row r="1817" customFormat="false" ht="13.8" hidden="false" customHeight="false" outlineLevel="0" collapsed="false">
      <c r="A1817" s="0" t="s">
        <v>214</v>
      </c>
      <c r="B1817" s="0" t="s">
        <v>1685</v>
      </c>
      <c r="C1817" s="0" t="s">
        <v>1079</v>
      </c>
      <c r="D1817" s="0" t="s">
        <v>6386</v>
      </c>
      <c r="E1817" s="0" t="s">
        <v>6387</v>
      </c>
      <c r="F1817" s="2" t="n">
        <v>40</v>
      </c>
      <c r="G1817" s="0" t="s">
        <v>6388</v>
      </c>
      <c r="H1817" s="0" t="str">
        <f aca="false">RIGHT(LEFT(E1817,11),1)</f>
        <v>M</v>
      </c>
    </row>
    <row r="1818" customFormat="false" ht="13.8" hidden="false" customHeight="false" outlineLevel="0" collapsed="false">
      <c r="A1818" s="0" t="s">
        <v>214</v>
      </c>
      <c r="B1818" s="0" t="s">
        <v>2767</v>
      </c>
      <c r="C1818" s="0" t="s">
        <v>3241</v>
      </c>
      <c r="D1818" s="0" t="s">
        <v>6389</v>
      </c>
      <c r="E1818" s="0" t="s">
        <v>6390</v>
      </c>
      <c r="F1818" s="2" t="n">
        <v>45</v>
      </c>
      <c r="G1818" s="0" t="s">
        <v>6391</v>
      </c>
      <c r="H1818" s="0" t="str">
        <f aca="false">RIGHT(LEFT(E1818,11),1)</f>
        <v>M</v>
      </c>
    </row>
    <row r="1819" customFormat="false" ht="13.8" hidden="false" customHeight="false" outlineLevel="0" collapsed="false">
      <c r="A1819" s="0" t="s">
        <v>214</v>
      </c>
      <c r="B1819" s="0" t="s">
        <v>2767</v>
      </c>
      <c r="C1819" s="0" t="s">
        <v>3241</v>
      </c>
      <c r="D1819" s="0" t="s">
        <v>6389</v>
      </c>
      <c r="E1819" s="0" t="s">
        <v>6390</v>
      </c>
      <c r="F1819" s="2" t="n">
        <v>45</v>
      </c>
      <c r="G1819" s="0" t="s">
        <v>652</v>
      </c>
      <c r="H1819" s="0" t="str">
        <f aca="false">RIGHT(LEFT(E1819,11),1)</f>
        <v>M</v>
      </c>
    </row>
    <row r="1820" customFormat="false" ht="13.8" hidden="false" customHeight="false" outlineLevel="0" collapsed="false">
      <c r="A1820" s="0" t="s">
        <v>214</v>
      </c>
      <c r="B1820" s="0" t="s">
        <v>3733</v>
      </c>
      <c r="C1820" s="0" t="s">
        <v>6392</v>
      </c>
      <c r="D1820" s="0" t="s">
        <v>6393</v>
      </c>
      <c r="E1820" s="0" t="s">
        <v>6394</v>
      </c>
      <c r="F1820" s="2" t="n">
        <v>48</v>
      </c>
      <c r="G1820" s="0" t="s">
        <v>697</v>
      </c>
      <c r="H1820" s="0" t="str">
        <f aca="false">RIGHT(LEFT(E1820,11),1)</f>
        <v>M</v>
      </c>
    </row>
    <row r="1821" customFormat="false" ht="13.8" hidden="false" customHeight="false" outlineLevel="0" collapsed="false">
      <c r="A1821" s="0" t="s">
        <v>214</v>
      </c>
      <c r="B1821" s="0" t="s">
        <v>3844</v>
      </c>
      <c r="C1821" s="0" t="s">
        <v>6395</v>
      </c>
      <c r="D1821" s="0" t="s">
        <v>6396</v>
      </c>
      <c r="E1821" s="0" t="s">
        <v>6397</v>
      </c>
      <c r="F1821" s="2" t="n">
        <v>56</v>
      </c>
      <c r="G1821" s="0" t="s">
        <v>774</v>
      </c>
      <c r="H1821" s="0" t="str">
        <f aca="false">RIGHT(LEFT(E1821,11),1)</f>
        <v>M</v>
      </c>
    </row>
    <row r="1822" customFormat="false" ht="13.8" hidden="false" customHeight="false" outlineLevel="0" collapsed="false">
      <c r="A1822" s="0" t="s">
        <v>214</v>
      </c>
      <c r="B1822" s="0" t="s">
        <v>12</v>
      </c>
      <c r="C1822" s="0" t="s">
        <v>1991</v>
      </c>
      <c r="D1822" s="0" t="s">
        <v>6398</v>
      </c>
      <c r="E1822" s="0" t="s">
        <v>6399</v>
      </c>
      <c r="F1822" s="2" t="n">
        <v>25</v>
      </c>
      <c r="G1822" s="0" t="s">
        <v>5357</v>
      </c>
      <c r="H1822" s="0" t="str">
        <f aca="false">RIGHT(LEFT(E1822,11),1)</f>
        <v>H</v>
      </c>
    </row>
    <row r="1823" customFormat="false" ht="13.8" hidden="false" customHeight="false" outlineLevel="0" collapsed="false">
      <c r="A1823" s="0" t="s">
        <v>214</v>
      </c>
      <c r="B1823" s="0" t="s">
        <v>4213</v>
      </c>
      <c r="C1823" s="0" t="s">
        <v>1834</v>
      </c>
      <c r="D1823" s="0" t="s">
        <v>6400</v>
      </c>
      <c r="E1823" s="0" t="s">
        <v>6401</v>
      </c>
      <c r="F1823" s="2" t="n">
        <v>61</v>
      </c>
      <c r="G1823" s="0" t="s">
        <v>6402</v>
      </c>
      <c r="H1823" s="0" t="str">
        <f aca="false">RIGHT(LEFT(E1823,11),1)</f>
        <v>H</v>
      </c>
    </row>
    <row r="1824" customFormat="false" ht="13.8" hidden="false" customHeight="false" outlineLevel="0" collapsed="false">
      <c r="A1824" s="0" t="s">
        <v>214</v>
      </c>
      <c r="B1824" s="0" t="s">
        <v>379</v>
      </c>
      <c r="C1824" s="0" t="s">
        <v>1334</v>
      </c>
      <c r="D1824" s="0" t="s">
        <v>6403</v>
      </c>
      <c r="E1824" s="0" t="s">
        <v>6404</v>
      </c>
      <c r="F1824" s="2" t="n">
        <v>62</v>
      </c>
      <c r="G1824" s="0" t="s">
        <v>4204</v>
      </c>
      <c r="H1824" s="0" t="str">
        <f aca="false">RIGHT(LEFT(E1824,11),1)</f>
        <v>H</v>
      </c>
    </row>
    <row r="1825" customFormat="false" ht="13.8" hidden="false" customHeight="false" outlineLevel="0" collapsed="false">
      <c r="A1825" s="0" t="s">
        <v>214</v>
      </c>
      <c r="B1825" s="0" t="s">
        <v>4590</v>
      </c>
      <c r="C1825" s="0" t="s">
        <v>6405</v>
      </c>
      <c r="D1825" s="0" t="s">
        <v>6406</v>
      </c>
      <c r="E1825" s="0" t="s">
        <v>6407</v>
      </c>
      <c r="F1825" s="2" t="n">
        <v>58</v>
      </c>
      <c r="G1825" s="0" t="s">
        <v>3206</v>
      </c>
      <c r="H1825" s="0" t="str">
        <f aca="false">RIGHT(LEFT(E1825,11),1)</f>
        <v>H</v>
      </c>
    </row>
    <row r="1826" customFormat="false" ht="13.8" hidden="false" customHeight="false" outlineLevel="0" collapsed="false">
      <c r="A1826" s="0" t="s">
        <v>214</v>
      </c>
      <c r="B1826" s="0" t="s">
        <v>4590</v>
      </c>
      <c r="C1826" s="0" t="s">
        <v>6408</v>
      </c>
      <c r="D1826" s="0" t="s">
        <v>6409</v>
      </c>
      <c r="E1826" s="0" t="s">
        <v>6410</v>
      </c>
      <c r="F1826" s="2" t="n">
        <v>51</v>
      </c>
      <c r="G1826" s="0" t="s">
        <v>1688</v>
      </c>
      <c r="H1826" s="0" t="str">
        <f aca="false">RIGHT(LEFT(E1826,11),1)</f>
        <v>H</v>
      </c>
    </row>
    <row r="1827" customFormat="false" ht="13.8" hidden="false" customHeight="false" outlineLevel="0" collapsed="false">
      <c r="A1827" s="0" t="s">
        <v>214</v>
      </c>
      <c r="B1827" s="0" t="s">
        <v>4590</v>
      </c>
      <c r="C1827" s="0" t="s">
        <v>6411</v>
      </c>
      <c r="D1827" s="0" t="s">
        <v>6412</v>
      </c>
      <c r="E1827" s="0" t="s">
        <v>6413</v>
      </c>
      <c r="F1827" s="2" t="n">
        <v>54</v>
      </c>
      <c r="G1827" s="0" t="s">
        <v>6205</v>
      </c>
      <c r="H1827" s="0" t="str">
        <f aca="false">RIGHT(LEFT(E1827,11),1)</f>
        <v>M</v>
      </c>
    </row>
    <row r="1828" customFormat="false" ht="13.8" hidden="false" customHeight="false" outlineLevel="0" collapsed="false">
      <c r="A1828" s="0" t="s">
        <v>214</v>
      </c>
      <c r="B1828" s="0" t="s">
        <v>309</v>
      </c>
      <c r="C1828" s="0" t="s">
        <v>6414</v>
      </c>
      <c r="D1828" s="0" t="s">
        <v>6415</v>
      </c>
      <c r="E1828" s="0" t="s">
        <v>6416</v>
      </c>
      <c r="F1828" s="2" t="n">
        <v>37</v>
      </c>
      <c r="G1828" s="0" t="s">
        <v>5787</v>
      </c>
      <c r="H1828" s="0" t="str">
        <f aca="false">RIGHT(LEFT(E1828,11),1)</f>
        <v>H</v>
      </c>
    </row>
    <row r="1829" customFormat="false" ht="13.8" hidden="false" customHeight="false" outlineLevel="0" collapsed="false">
      <c r="A1829" s="0" t="s">
        <v>214</v>
      </c>
      <c r="B1829" s="0" t="s">
        <v>309</v>
      </c>
      <c r="C1829" s="0" t="s">
        <v>6414</v>
      </c>
      <c r="D1829" s="0" t="s">
        <v>6415</v>
      </c>
      <c r="E1829" s="0" t="s">
        <v>6416</v>
      </c>
      <c r="F1829" s="2" t="n">
        <v>37</v>
      </c>
      <c r="G1829" s="0" t="s">
        <v>878</v>
      </c>
      <c r="H1829" s="0" t="str">
        <f aca="false">RIGHT(LEFT(E1829,11),1)</f>
        <v>H</v>
      </c>
    </row>
    <row r="1830" customFormat="false" ht="13.8" hidden="false" customHeight="false" outlineLevel="0" collapsed="false">
      <c r="A1830" s="0" t="s">
        <v>214</v>
      </c>
      <c r="B1830" s="0" t="s">
        <v>55</v>
      </c>
      <c r="C1830" s="0" t="s">
        <v>6417</v>
      </c>
      <c r="D1830" s="0" t="s">
        <v>6418</v>
      </c>
      <c r="E1830" s="0" t="s">
        <v>6419</v>
      </c>
      <c r="F1830" s="2" t="n">
        <v>48</v>
      </c>
      <c r="G1830" s="0" t="s">
        <v>6420</v>
      </c>
      <c r="H1830" s="0" t="str">
        <f aca="false">RIGHT(LEFT(E1830,11),1)</f>
        <v>M</v>
      </c>
    </row>
    <row r="1831" customFormat="false" ht="13.8" hidden="false" customHeight="false" outlineLevel="0" collapsed="false">
      <c r="A1831" s="0" t="s">
        <v>214</v>
      </c>
      <c r="B1831" s="0" t="s">
        <v>55</v>
      </c>
      <c r="C1831" s="0" t="s">
        <v>215</v>
      </c>
      <c r="D1831" s="0" t="s">
        <v>6421</v>
      </c>
      <c r="E1831" s="0" t="s">
        <v>6422</v>
      </c>
      <c r="F1831" s="2" t="n">
        <v>42</v>
      </c>
      <c r="G1831" s="0" t="s">
        <v>5</v>
      </c>
      <c r="H1831" s="0" t="str">
        <f aca="false">RIGHT(LEFT(E1831,11),1)</f>
        <v>H</v>
      </c>
    </row>
    <row r="1832" customFormat="false" ht="13.8" hidden="false" customHeight="false" outlineLevel="0" collapsed="false">
      <c r="A1832" s="0" t="s">
        <v>214</v>
      </c>
      <c r="B1832" s="0" t="s">
        <v>55</v>
      </c>
      <c r="C1832" s="0" t="s">
        <v>3424</v>
      </c>
      <c r="D1832" s="0" t="s">
        <v>6423</v>
      </c>
      <c r="E1832" s="0" t="s">
        <v>6424</v>
      </c>
      <c r="F1832" s="2" t="n">
        <v>35</v>
      </c>
      <c r="G1832" s="0" t="s">
        <v>4575</v>
      </c>
      <c r="H1832" s="0" t="str">
        <f aca="false">RIGHT(LEFT(E1832,11),1)</f>
        <v>H</v>
      </c>
    </row>
    <row r="1833" customFormat="false" ht="13.8" hidden="false" customHeight="false" outlineLevel="0" collapsed="false">
      <c r="A1833" s="0" t="s">
        <v>214</v>
      </c>
      <c r="B1833" s="0" t="s">
        <v>55</v>
      </c>
      <c r="C1833" s="0" t="s">
        <v>6425</v>
      </c>
      <c r="D1833" s="0" t="s">
        <v>6426</v>
      </c>
      <c r="E1833" s="0" t="s">
        <v>6427</v>
      </c>
      <c r="F1833" s="2" t="n">
        <v>39</v>
      </c>
      <c r="G1833" s="0" t="s">
        <v>1038</v>
      </c>
      <c r="H1833" s="0" t="str">
        <f aca="false">RIGHT(LEFT(E1833,11),1)</f>
        <v>H</v>
      </c>
    </row>
    <row r="1834" customFormat="false" ht="13.8" hidden="false" customHeight="false" outlineLevel="0" collapsed="false">
      <c r="A1834" s="0" t="s">
        <v>214</v>
      </c>
      <c r="B1834" s="0" t="s">
        <v>1</v>
      </c>
      <c r="C1834" s="0" t="s">
        <v>6428</v>
      </c>
      <c r="D1834" s="0" t="s">
        <v>6429</v>
      </c>
      <c r="E1834" s="0" t="s">
        <v>6430</v>
      </c>
      <c r="F1834" s="2" t="n">
        <v>40</v>
      </c>
      <c r="G1834" s="0" t="s">
        <v>1526</v>
      </c>
      <c r="H1834" s="0" t="str">
        <f aca="false">RIGHT(LEFT(E1834,11),1)</f>
        <v>M</v>
      </c>
    </row>
    <row r="1835" customFormat="false" ht="13.8" hidden="false" customHeight="false" outlineLevel="0" collapsed="false">
      <c r="A1835" s="0" t="s">
        <v>214</v>
      </c>
      <c r="B1835" s="0" t="s">
        <v>1</v>
      </c>
      <c r="C1835" s="0" t="s">
        <v>2354</v>
      </c>
      <c r="D1835" s="0" t="s">
        <v>6431</v>
      </c>
      <c r="E1835" s="0" t="s">
        <v>6432</v>
      </c>
      <c r="F1835" s="2" t="n">
        <v>33</v>
      </c>
      <c r="G1835" s="0" t="s">
        <v>6433</v>
      </c>
      <c r="H1835" s="0" t="str">
        <f aca="false">RIGHT(LEFT(E1835,11),1)</f>
        <v>H</v>
      </c>
    </row>
    <row r="1836" customFormat="false" ht="13.8" hidden="false" customHeight="false" outlineLevel="0" collapsed="false">
      <c r="A1836" s="0" t="s">
        <v>214</v>
      </c>
      <c r="B1836" s="0" t="s">
        <v>679</v>
      </c>
      <c r="C1836" s="0" t="s">
        <v>6434</v>
      </c>
      <c r="D1836" s="0" t="s">
        <v>6435</v>
      </c>
      <c r="E1836" s="0" t="s">
        <v>6436</v>
      </c>
      <c r="F1836" s="2" t="n">
        <v>56</v>
      </c>
      <c r="G1836" s="0" t="s">
        <v>6437</v>
      </c>
      <c r="H1836" s="0" t="str">
        <f aca="false">RIGHT(LEFT(E1836,11),1)</f>
        <v>H</v>
      </c>
    </row>
    <row r="1837" customFormat="false" ht="13.8" hidden="false" customHeight="false" outlineLevel="0" collapsed="false">
      <c r="A1837" s="0" t="s">
        <v>214</v>
      </c>
      <c r="B1837" s="0" t="s">
        <v>679</v>
      </c>
      <c r="C1837" s="0" t="s">
        <v>6434</v>
      </c>
      <c r="D1837" s="0" t="s">
        <v>6435</v>
      </c>
      <c r="E1837" s="0" t="s">
        <v>6436</v>
      </c>
      <c r="F1837" s="2" t="n">
        <v>56</v>
      </c>
      <c r="G1837" s="0" t="s">
        <v>2311</v>
      </c>
      <c r="H1837" s="0" t="str">
        <f aca="false">RIGHT(LEFT(E1837,11),1)</f>
        <v>H</v>
      </c>
    </row>
    <row r="1838" customFormat="false" ht="13.8" hidden="false" customHeight="false" outlineLevel="0" collapsed="false">
      <c r="A1838" s="0" t="s">
        <v>214</v>
      </c>
      <c r="B1838" s="0" t="s">
        <v>17</v>
      </c>
      <c r="C1838" s="0" t="s">
        <v>2932</v>
      </c>
      <c r="D1838" s="0" t="s">
        <v>6438</v>
      </c>
      <c r="E1838" s="0" t="s">
        <v>6439</v>
      </c>
      <c r="F1838" s="2" t="n">
        <v>38</v>
      </c>
      <c r="G1838" s="0" t="s">
        <v>6440</v>
      </c>
      <c r="H1838" s="0" t="str">
        <f aca="false">RIGHT(LEFT(E1838,11),1)</f>
        <v>H</v>
      </c>
    </row>
    <row r="1839" customFormat="false" ht="13.8" hidden="false" customHeight="false" outlineLevel="0" collapsed="false">
      <c r="A1839" s="0" t="s">
        <v>214</v>
      </c>
      <c r="B1839" s="0" t="s">
        <v>17</v>
      </c>
      <c r="C1839" s="0" t="s">
        <v>6441</v>
      </c>
      <c r="D1839" s="0" t="s">
        <v>6442</v>
      </c>
      <c r="E1839" s="0" t="s">
        <v>6443</v>
      </c>
      <c r="F1839" s="2" t="n">
        <v>40</v>
      </c>
      <c r="G1839" s="0" t="s">
        <v>1023</v>
      </c>
      <c r="H1839" s="0" t="str">
        <f aca="false">RIGHT(LEFT(E1839,11),1)</f>
        <v>H</v>
      </c>
    </row>
    <row r="1840" customFormat="false" ht="13.8" hidden="false" customHeight="false" outlineLevel="0" collapsed="false">
      <c r="A1840" s="0" t="s">
        <v>214</v>
      </c>
      <c r="B1840" s="0" t="s">
        <v>17</v>
      </c>
      <c r="C1840" s="0" t="s">
        <v>6444</v>
      </c>
      <c r="D1840" s="0" t="s">
        <v>6445</v>
      </c>
      <c r="E1840" s="0" t="s">
        <v>6446</v>
      </c>
      <c r="F1840" s="2" t="n">
        <v>31</v>
      </c>
      <c r="G1840" s="0" t="s">
        <v>697</v>
      </c>
      <c r="H1840" s="0" t="str">
        <f aca="false">RIGHT(LEFT(E1840,11),1)</f>
        <v>H</v>
      </c>
    </row>
    <row r="1841" customFormat="false" ht="13.8" hidden="false" customHeight="false" outlineLevel="0" collapsed="false">
      <c r="A1841" s="0" t="s">
        <v>214</v>
      </c>
      <c r="B1841" s="0" t="s">
        <v>17</v>
      </c>
      <c r="C1841" s="0" t="s">
        <v>6447</v>
      </c>
      <c r="D1841" s="0" t="s">
        <v>6448</v>
      </c>
      <c r="E1841" s="0" t="s">
        <v>6449</v>
      </c>
      <c r="F1841" s="2" t="n">
        <v>31</v>
      </c>
      <c r="G1841" s="0" t="s">
        <v>1194</v>
      </c>
      <c r="H1841" s="0" t="str">
        <f aca="false">RIGHT(LEFT(E1841,11),1)</f>
        <v>H</v>
      </c>
    </row>
    <row r="1842" customFormat="false" ht="13.8" hidden="false" customHeight="false" outlineLevel="0" collapsed="false">
      <c r="A1842" s="0" t="s">
        <v>214</v>
      </c>
      <c r="B1842" s="0" t="s">
        <v>214</v>
      </c>
      <c r="C1842" s="0" t="s">
        <v>6450</v>
      </c>
      <c r="D1842" s="0" t="s">
        <v>6451</v>
      </c>
      <c r="E1842" s="0" t="s">
        <v>6452</v>
      </c>
      <c r="F1842" s="2" t="n">
        <v>65</v>
      </c>
      <c r="G1842" s="0" t="s">
        <v>5054</v>
      </c>
      <c r="H1842" s="0" t="str">
        <f aca="false">RIGHT(LEFT(E1842,11),1)</f>
        <v>H</v>
      </c>
    </row>
    <row r="1843" customFormat="false" ht="13.8" hidden="false" customHeight="false" outlineLevel="0" collapsed="false">
      <c r="A1843" s="0" t="s">
        <v>214</v>
      </c>
      <c r="B1843" s="0" t="s">
        <v>214</v>
      </c>
      <c r="C1843" s="0" t="s">
        <v>6453</v>
      </c>
      <c r="D1843" s="0" t="s">
        <v>6454</v>
      </c>
      <c r="E1843" s="0" t="s">
        <v>6455</v>
      </c>
      <c r="F1843" s="2" t="n">
        <v>32</v>
      </c>
      <c r="G1843" s="0" t="s">
        <v>1078</v>
      </c>
      <c r="H1843" s="0" t="str">
        <f aca="false">RIGHT(LEFT(E1843,11),1)</f>
        <v>M</v>
      </c>
    </row>
    <row r="1844" customFormat="false" ht="13.8" hidden="false" customHeight="false" outlineLevel="0" collapsed="false">
      <c r="A1844" s="0" t="s">
        <v>214</v>
      </c>
      <c r="B1844" s="0" t="s">
        <v>1240</v>
      </c>
      <c r="C1844" s="0" t="s">
        <v>4746</v>
      </c>
      <c r="D1844" s="0" t="s">
        <v>6456</v>
      </c>
      <c r="E1844" s="0" t="s">
        <v>6457</v>
      </c>
      <c r="F1844" s="2" t="n">
        <v>38</v>
      </c>
      <c r="G1844" s="0" t="s">
        <v>4692</v>
      </c>
      <c r="H1844" s="0" t="str">
        <f aca="false">RIGHT(LEFT(E1844,11),1)</f>
        <v>H</v>
      </c>
    </row>
    <row r="1845" customFormat="false" ht="13.8" hidden="false" customHeight="false" outlineLevel="0" collapsed="false">
      <c r="A1845" s="0" t="s">
        <v>214</v>
      </c>
      <c r="B1845" s="0" t="s">
        <v>6458</v>
      </c>
      <c r="C1845" s="0" t="s">
        <v>6459</v>
      </c>
      <c r="D1845" s="0" t="s">
        <v>6460</v>
      </c>
      <c r="E1845" s="0" t="s">
        <v>6461</v>
      </c>
      <c r="F1845" s="2" t="n">
        <v>34</v>
      </c>
      <c r="G1845" s="0" t="s">
        <v>1878</v>
      </c>
      <c r="H1845" s="0" t="str">
        <f aca="false">RIGHT(LEFT(E1845,11),1)</f>
        <v>H</v>
      </c>
    </row>
    <row r="1846" customFormat="false" ht="13.8" hidden="false" customHeight="false" outlineLevel="0" collapsed="false">
      <c r="A1846" s="0" t="s">
        <v>214</v>
      </c>
      <c r="B1846" s="0" t="s">
        <v>4185</v>
      </c>
      <c r="C1846" s="0" t="s">
        <v>6462</v>
      </c>
      <c r="D1846" s="0" t="s">
        <v>6463</v>
      </c>
      <c r="E1846" s="0" t="s">
        <v>6464</v>
      </c>
      <c r="F1846" s="2" t="n">
        <v>13</v>
      </c>
      <c r="G1846" s="0" t="s">
        <v>3253</v>
      </c>
      <c r="H1846" s="0" t="str">
        <f aca="false">RIGHT(LEFT(E1846,11),1)</f>
        <v>M</v>
      </c>
    </row>
    <row r="1847" customFormat="false" ht="13.8" hidden="false" customHeight="false" outlineLevel="0" collapsed="false">
      <c r="A1847" s="0" t="s">
        <v>214</v>
      </c>
      <c r="B1847" s="0" t="s">
        <v>4469</v>
      </c>
      <c r="C1847" s="0" t="s">
        <v>6465</v>
      </c>
      <c r="D1847" s="0" t="s">
        <v>6466</v>
      </c>
      <c r="E1847" s="0" t="s">
        <v>6467</v>
      </c>
      <c r="F1847" s="2" t="n">
        <v>64</v>
      </c>
      <c r="G1847" s="0" t="s">
        <v>1381</v>
      </c>
      <c r="H1847" s="0" t="str">
        <f aca="false">RIGHT(LEFT(E1847,11),1)</f>
        <v>H</v>
      </c>
    </row>
    <row r="1848" customFormat="false" ht="13.8" hidden="false" customHeight="false" outlineLevel="0" collapsed="false">
      <c r="A1848" s="0" t="s">
        <v>214</v>
      </c>
      <c r="B1848" s="0" t="s">
        <v>6468</v>
      </c>
      <c r="C1848" s="0" t="s">
        <v>6469</v>
      </c>
      <c r="D1848" s="0" t="s">
        <v>6470</v>
      </c>
      <c r="E1848" s="0" t="s">
        <v>6471</v>
      </c>
      <c r="F1848" s="2" t="n">
        <v>29</v>
      </c>
      <c r="G1848" s="0" t="s">
        <v>3197</v>
      </c>
      <c r="H1848" s="0" t="str">
        <f aca="false">RIGHT(LEFT(E1848,11),1)</f>
        <v>H</v>
      </c>
    </row>
    <row r="1849" customFormat="false" ht="13.8" hidden="false" customHeight="false" outlineLevel="0" collapsed="false">
      <c r="A1849" s="0" t="s">
        <v>214</v>
      </c>
      <c r="B1849" s="0" t="s">
        <v>4678</v>
      </c>
      <c r="C1849" s="0" t="s">
        <v>6472</v>
      </c>
      <c r="D1849" s="0" t="s">
        <v>6473</v>
      </c>
      <c r="E1849" s="0" t="s">
        <v>6474</v>
      </c>
      <c r="F1849" s="2" t="n">
        <v>25</v>
      </c>
      <c r="G1849" s="0" t="s">
        <v>6475</v>
      </c>
      <c r="H1849" s="0" t="str">
        <f aca="false">RIGHT(LEFT(E1849,11),1)</f>
        <v>M</v>
      </c>
    </row>
    <row r="1850" customFormat="false" ht="13.8" hidden="false" customHeight="false" outlineLevel="0" collapsed="false">
      <c r="A1850" s="0" t="s">
        <v>214</v>
      </c>
      <c r="B1850" s="0" t="s">
        <v>4678</v>
      </c>
      <c r="C1850" s="0" t="s">
        <v>6476</v>
      </c>
      <c r="D1850" s="0" t="s">
        <v>6477</v>
      </c>
      <c r="E1850" s="0" t="s">
        <v>6478</v>
      </c>
      <c r="F1850" s="2" t="n">
        <v>44</v>
      </c>
      <c r="G1850" s="0" t="s">
        <v>3339</v>
      </c>
      <c r="H1850" s="0" t="str">
        <f aca="false">RIGHT(LEFT(E1850,11),1)</f>
        <v>M</v>
      </c>
    </row>
    <row r="1851" customFormat="false" ht="13.8" hidden="false" customHeight="false" outlineLevel="0" collapsed="false">
      <c r="A1851" s="0" t="s">
        <v>214</v>
      </c>
      <c r="B1851" s="0" t="s">
        <v>104</v>
      </c>
      <c r="C1851" s="0" t="s">
        <v>6479</v>
      </c>
      <c r="D1851" s="0" t="s">
        <v>6480</v>
      </c>
      <c r="E1851" s="0" t="s">
        <v>6481</v>
      </c>
      <c r="F1851" s="2" t="n">
        <v>26</v>
      </c>
      <c r="G1851" s="0" t="s">
        <v>5562</v>
      </c>
      <c r="H1851" s="0" t="str">
        <f aca="false">RIGHT(LEFT(E1851,11),1)</f>
        <v>M</v>
      </c>
    </row>
    <row r="1852" customFormat="false" ht="13.8" hidden="false" customHeight="false" outlineLevel="0" collapsed="false">
      <c r="A1852" s="0" t="s">
        <v>214</v>
      </c>
      <c r="B1852" s="0" t="s">
        <v>104</v>
      </c>
      <c r="C1852" s="0" t="s">
        <v>6482</v>
      </c>
      <c r="D1852" s="0" t="s">
        <v>6483</v>
      </c>
      <c r="E1852" s="0" t="s">
        <v>6484</v>
      </c>
      <c r="F1852" s="2" t="n">
        <v>28</v>
      </c>
      <c r="G1852" s="0" t="s">
        <v>258</v>
      </c>
      <c r="H1852" s="0" t="str">
        <f aca="false">RIGHT(LEFT(E1852,11),1)</f>
        <v>M</v>
      </c>
    </row>
    <row r="1853" customFormat="false" ht="13.8" hidden="false" customHeight="false" outlineLevel="0" collapsed="false">
      <c r="A1853" s="0" t="s">
        <v>214</v>
      </c>
      <c r="B1853" s="0" t="s">
        <v>104</v>
      </c>
      <c r="C1853" s="0" t="s">
        <v>6485</v>
      </c>
      <c r="D1853" s="0" t="s">
        <v>6486</v>
      </c>
      <c r="E1853" s="0" t="s">
        <v>6487</v>
      </c>
      <c r="F1853" s="2" t="n">
        <v>27</v>
      </c>
      <c r="G1853" s="0" t="s">
        <v>490</v>
      </c>
      <c r="H1853" s="0" t="str">
        <f aca="false">RIGHT(LEFT(E1853,11),1)</f>
        <v>H</v>
      </c>
    </row>
    <row r="1854" customFormat="false" ht="13.8" hidden="false" customHeight="false" outlineLevel="0" collapsed="false">
      <c r="A1854" s="0" t="s">
        <v>214</v>
      </c>
      <c r="B1854" s="0" t="s">
        <v>689</v>
      </c>
      <c r="C1854" s="0" t="s">
        <v>1558</v>
      </c>
      <c r="D1854" s="0" t="s">
        <v>6488</v>
      </c>
      <c r="E1854" s="0" t="s">
        <v>6489</v>
      </c>
      <c r="F1854" s="2" t="n">
        <v>43</v>
      </c>
      <c r="G1854" s="0" t="s">
        <v>237</v>
      </c>
      <c r="H1854" s="0" t="str">
        <f aca="false">RIGHT(LEFT(E1854,11),1)</f>
        <v>H</v>
      </c>
    </row>
    <row r="1855" customFormat="false" ht="13.8" hidden="false" customHeight="false" outlineLevel="0" collapsed="false">
      <c r="A1855" s="0" t="s">
        <v>214</v>
      </c>
      <c r="B1855" s="0" t="s">
        <v>689</v>
      </c>
      <c r="C1855" s="0" t="s">
        <v>800</v>
      </c>
      <c r="D1855" s="0" t="s">
        <v>6490</v>
      </c>
      <c r="E1855" s="0" t="s">
        <v>6491</v>
      </c>
      <c r="F1855" s="2" t="n">
        <v>42</v>
      </c>
      <c r="G1855" s="0" t="s">
        <v>1280</v>
      </c>
      <c r="H1855" s="0" t="str">
        <f aca="false">RIGHT(LEFT(E1855,11),1)</f>
        <v>H</v>
      </c>
    </row>
    <row r="1856" customFormat="false" ht="13.8" hidden="false" customHeight="false" outlineLevel="0" collapsed="false">
      <c r="A1856" s="0" t="s">
        <v>214</v>
      </c>
      <c r="B1856" s="0" t="s">
        <v>228</v>
      </c>
      <c r="C1856" s="0" t="s">
        <v>4048</v>
      </c>
      <c r="D1856" s="0" t="s">
        <v>6492</v>
      </c>
      <c r="E1856" s="0" t="s">
        <v>6493</v>
      </c>
      <c r="F1856" s="2" t="n">
        <v>38</v>
      </c>
      <c r="G1856" s="0" t="s">
        <v>803</v>
      </c>
      <c r="H1856" s="0" t="str">
        <f aca="false">RIGHT(LEFT(E1856,11),1)</f>
        <v>H</v>
      </c>
    </row>
    <row r="1857" customFormat="false" ht="13.8" hidden="false" customHeight="false" outlineLevel="0" collapsed="false">
      <c r="A1857" s="0" t="s">
        <v>214</v>
      </c>
      <c r="B1857" s="0" t="s">
        <v>228</v>
      </c>
      <c r="C1857" s="0" t="s">
        <v>6494</v>
      </c>
      <c r="D1857" s="0" t="s">
        <v>6495</v>
      </c>
      <c r="E1857" s="0" t="s">
        <v>6496</v>
      </c>
      <c r="F1857" s="2" t="n">
        <v>43</v>
      </c>
      <c r="G1857" s="0" t="s">
        <v>6497</v>
      </c>
      <c r="H1857" s="0" t="str">
        <f aca="false">RIGHT(LEFT(E1857,11),1)</f>
        <v>M</v>
      </c>
    </row>
    <row r="1858" customFormat="false" ht="13.8" hidden="false" customHeight="false" outlineLevel="0" collapsed="false">
      <c r="A1858" s="0" t="s">
        <v>214</v>
      </c>
      <c r="B1858" s="0" t="s">
        <v>6498</v>
      </c>
      <c r="C1858" s="0" t="s">
        <v>6499</v>
      </c>
      <c r="D1858" s="0" t="s">
        <v>6500</v>
      </c>
      <c r="E1858" s="0" t="s">
        <v>6501</v>
      </c>
      <c r="F1858" s="2" t="n">
        <v>45</v>
      </c>
      <c r="G1858" s="0" t="s">
        <v>1179</v>
      </c>
      <c r="H1858" s="0" t="str">
        <f aca="false">RIGHT(LEFT(E1858,11),1)</f>
        <v>M</v>
      </c>
    </row>
    <row r="1859" customFormat="false" ht="13.8" hidden="false" customHeight="false" outlineLevel="0" collapsed="false">
      <c r="A1859" s="0" t="s">
        <v>214</v>
      </c>
      <c r="B1859" s="0" t="s">
        <v>60</v>
      </c>
      <c r="C1859" s="0" t="s">
        <v>6502</v>
      </c>
      <c r="D1859" s="0" t="s">
        <v>6503</v>
      </c>
      <c r="E1859" s="0" t="s">
        <v>6504</v>
      </c>
      <c r="F1859" s="2" t="n">
        <v>37</v>
      </c>
      <c r="G1859" s="0" t="s">
        <v>440</v>
      </c>
      <c r="H1859" s="0" t="str">
        <f aca="false">RIGHT(LEFT(E1859,11),1)</f>
        <v>H</v>
      </c>
    </row>
    <row r="1860" customFormat="false" ht="13.8" hidden="false" customHeight="false" outlineLevel="0" collapsed="false">
      <c r="A1860" s="0" t="s">
        <v>214</v>
      </c>
      <c r="B1860" s="0" t="s">
        <v>60</v>
      </c>
      <c r="C1860" s="0" t="s">
        <v>6505</v>
      </c>
      <c r="D1860" s="0" t="s">
        <v>6506</v>
      </c>
      <c r="E1860" s="0" t="s">
        <v>6507</v>
      </c>
      <c r="F1860" s="2" t="n">
        <v>28</v>
      </c>
      <c r="G1860" s="0" t="s">
        <v>1153</v>
      </c>
      <c r="H1860" s="0" t="str">
        <f aca="false">RIGHT(LEFT(E1860,11),1)</f>
        <v>M</v>
      </c>
    </row>
    <row r="1861" customFormat="false" ht="13.8" hidden="false" customHeight="false" outlineLevel="0" collapsed="false">
      <c r="A1861" s="0" t="s">
        <v>214</v>
      </c>
      <c r="B1861" s="0" t="s">
        <v>2884</v>
      </c>
      <c r="C1861" s="0" t="s">
        <v>6508</v>
      </c>
      <c r="D1861" s="0" t="s">
        <v>6509</v>
      </c>
      <c r="E1861" s="0" t="s">
        <v>6510</v>
      </c>
      <c r="F1861" s="2" t="n">
        <v>60</v>
      </c>
      <c r="G1861" s="0" t="s">
        <v>6511</v>
      </c>
      <c r="H1861" s="0" t="str">
        <f aca="false">RIGHT(LEFT(E1861,11),1)</f>
        <v>H</v>
      </c>
    </row>
    <row r="1862" customFormat="false" ht="13.8" hidden="false" customHeight="false" outlineLevel="0" collapsed="false">
      <c r="A1862" s="0" t="s">
        <v>214</v>
      </c>
      <c r="B1862" s="0" t="s">
        <v>6296</v>
      </c>
      <c r="C1862" s="0" t="s">
        <v>5581</v>
      </c>
      <c r="D1862" s="0" t="s">
        <v>6512</v>
      </c>
      <c r="E1862" s="0" t="s">
        <v>6513</v>
      </c>
      <c r="F1862" s="2" t="n">
        <v>31</v>
      </c>
      <c r="G1862" s="0" t="s">
        <v>6514</v>
      </c>
      <c r="H1862" s="0" t="str">
        <f aca="false">RIGHT(LEFT(E1862,11),1)</f>
        <v>H</v>
      </c>
    </row>
    <row r="1863" customFormat="false" ht="13.8" hidden="false" customHeight="false" outlineLevel="0" collapsed="false">
      <c r="A1863" s="0" t="s">
        <v>214</v>
      </c>
      <c r="B1863" s="0" t="s">
        <v>1343</v>
      </c>
      <c r="C1863" s="0" t="s">
        <v>6515</v>
      </c>
      <c r="D1863" s="0" t="s">
        <v>6516</v>
      </c>
      <c r="E1863" s="0" t="s">
        <v>6517</v>
      </c>
      <c r="F1863" s="2" t="n">
        <v>33</v>
      </c>
      <c r="G1863" s="0" t="s">
        <v>6518</v>
      </c>
      <c r="H1863" s="0" t="str">
        <f aca="false">RIGHT(LEFT(E1863,11),1)</f>
        <v>M</v>
      </c>
    </row>
    <row r="1864" customFormat="false" ht="13.8" hidden="false" customHeight="false" outlineLevel="0" collapsed="false">
      <c r="A1864" s="0" t="s">
        <v>214</v>
      </c>
      <c r="B1864" s="0" t="s">
        <v>1343</v>
      </c>
      <c r="C1864" s="0" t="s">
        <v>6519</v>
      </c>
      <c r="D1864" s="0" t="s">
        <v>6520</v>
      </c>
      <c r="E1864" s="0" t="s">
        <v>6521</v>
      </c>
      <c r="F1864" s="2" t="n">
        <v>23</v>
      </c>
      <c r="G1864" s="0" t="s">
        <v>2044</v>
      </c>
      <c r="H1864" s="0" t="str">
        <f aca="false">RIGHT(LEFT(E1864,11),1)</f>
        <v>H</v>
      </c>
    </row>
    <row r="1865" customFormat="false" ht="13.8" hidden="false" customHeight="false" outlineLevel="0" collapsed="false">
      <c r="A1865" s="0" t="s">
        <v>214</v>
      </c>
      <c r="B1865" s="0" t="s">
        <v>502</v>
      </c>
      <c r="C1865" s="0" t="s">
        <v>6522</v>
      </c>
      <c r="D1865" s="0" t="s">
        <v>6523</v>
      </c>
      <c r="E1865" s="0" t="s">
        <v>6524</v>
      </c>
      <c r="F1865" s="2" t="n">
        <v>40</v>
      </c>
      <c r="G1865" s="0" t="s">
        <v>4269</v>
      </c>
      <c r="H1865" s="0" t="str">
        <f aca="false">RIGHT(LEFT(E1865,11),1)</f>
        <v>M</v>
      </c>
    </row>
    <row r="1866" customFormat="false" ht="13.8" hidden="false" customHeight="false" outlineLevel="0" collapsed="false">
      <c r="A1866" s="0" t="s">
        <v>214</v>
      </c>
      <c r="B1866" s="0" t="s">
        <v>1833</v>
      </c>
      <c r="C1866" s="0" t="s">
        <v>6525</v>
      </c>
      <c r="D1866" s="0" t="s">
        <v>6526</v>
      </c>
      <c r="E1866" s="0" t="s">
        <v>6527</v>
      </c>
      <c r="F1866" s="2" t="n">
        <v>32</v>
      </c>
      <c r="G1866" s="0" t="s">
        <v>6528</v>
      </c>
      <c r="H1866" s="0" t="str">
        <f aca="false">RIGHT(LEFT(E1866,11),1)</f>
        <v>H</v>
      </c>
    </row>
    <row r="1867" customFormat="false" ht="13.8" hidden="false" customHeight="false" outlineLevel="0" collapsed="false">
      <c r="A1867" s="0" t="s">
        <v>214</v>
      </c>
      <c r="B1867" s="0" t="s">
        <v>1476</v>
      </c>
      <c r="C1867" s="0" t="s">
        <v>6529</v>
      </c>
      <c r="D1867" s="0" t="s">
        <v>6530</v>
      </c>
      <c r="E1867" s="0" t="s">
        <v>6531</v>
      </c>
      <c r="F1867" s="2" t="n">
        <v>24</v>
      </c>
      <c r="G1867" s="0" t="s">
        <v>2593</v>
      </c>
      <c r="H1867" s="0" t="str">
        <f aca="false">RIGHT(LEFT(E1867,11),1)</f>
        <v>H</v>
      </c>
    </row>
    <row r="1868" customFormat="false" ht="13.8" hidden="false" customHeight="false" outlineLevel="0" collapsed="false">
      <c r="A1868" s="0" t="s">
        <v>214</v>
      </c>
      <c r="B1868" s="0" t="s">
        <v>233</v>
      </c>
      <c r="C1868" s="0" t="s">
        <v>1012</v>
      </c>
      <c r="D1868" s="0" t="s">
        <v>6532</v>
      </c>
      <c r="E1868" s="0" t="s">
        <v>6533</v>
      </c>
      <c r="F1868" s="2" t="n">
        <v>64</v>
      </c>
      <c r="G1868" s="0" t="s">
        <v>5717</v>
      </c>
      <c r="H1868" s="0" t="str">
        <f aca="false">RIGHT(LEFT(E1868,11),1)</f>
        <v>H</v>
      </c>
    </row>
    <row r="1869" customFormat="false" ht="13.8" hidden="false" customHeight="false" outlineLevel="0" collapsed="false">
      <c r="A1869" s="0" t="s">
        <v>214</v>
      </c>
      <c r="B1869" s="0" t="s">
        <v>2230</v>
      </c>
      <c r="C1869" s="0" t="s">
        <v>6534</v>
      </c>
      <c r="D1869" s="0" t="s">
        <v>6535</v>
      </c>
      <c r="E1869" s="0" t="s">
        <v>6536</v>
      </c>
      <c r="F1869" s="2" t="n">
        <v>43</v>
      </c>
      <c r="G1869" s="0" t="s">
        <v>1959</v>
      </c>
      <c r="H1869" s="0" t="str">
        <f aca="false">RIGHT(LEFT(E1869,11),1)</f>
        <v>H</v>
      </c>
    </row>
    <row r="1870" customFormat="false" ht="13.8" hidden="false" customHeight="false" outlineLevel="0" collapsed="false">
      <c r="A1870" s="0" t="s">
        <v>214</v>
      </c>
      <c r="B1870" s="0" t="s">
        <v>2230</v>
      </c>
      <c r="C1870" s="0" t="s">
        <v>6534</v>
      </c>
      <c r="D1870" s="0" t="s">
        <v>6535</v>
      </c>
      <c r="E1870" s="0" t="s">
        <v>6536</v>
      </c>
      <c r="F1870" s="2" t="n">
        <v>43</v>
      </c>
      <c r="G1870" s="0" t="s">
        <v>440</v>
      </c>
      <c r="H1870" s="0" t="str">
        <f aca="false">RIGHT(LEFT(E1870,11),1)</f>
        <v>H</v>
      </c>
    </row>
    <row r="1871" customFormat="false" ht="13.8" hidden="false" customHeight="false" outlineLevel="0" collapsed="false">
      <c r="A1871" s="0" t="s">
        <v>214</v>
      </c>
      <c r="B1871" s="0" t="s">
        <v>6537</v>
      </c>
      <c r="C1871" s="0" t="s">
        <v>6538</v>
      </c>
      <c r="D1871" s="0" t="s">
        <v>6539</v>
      </c>
      <c r="E1871" s="0" t="s">
        <v>6540</v>
      </c>
      <c r="F1871" s="2" t="n">
        <v>47</v>
      </c>
      <c r="G1871" s="0" t="s">
        <v>869</v>
      </c>
      <c r="H1871" s="0" t="str">
        <f aca="false">RIGHT(LEFT(E1871,11),1)</f>
        <v>M</v>
      </c>
    </row>
    <row r="1872" customFormat="false" ht="13.8" hidden="false" customHeight="false" outlineLevel="0" collapsed="false">
      <c r="A1872" s="0" t="s">
        <v>214</v>
      </c>
      <c r="B1872" s="0" t="s">
        <v>5243</v>
      </c>
      <c r="C1872" s="0" t="s">
        <v>6541</v>
      </c>
      <c r="D1872" s="0" t="s">
        <v>6542</v>
      </c>
      <c r="E1872" s="0" t="s">
        <v>6543</v>
      </c>
      <c r="F1872" s="2" t="n">
        <v>29</v>
      </c>
      <c r="G1872" s="0" t="s">
        <v>3177</v>
      </c>
      <c r="H1872" s="0" t="str">
        <f aca="false">RIGHT(LEFT(E1872,11),1)</f>
        <v>H</v>
      </c>
    </row>
    <row r="1873" customFormat="false" ht="13.8" hidden="false" customHeight="false" outlineLevel="0" collapsed="false">
      <c r="A1873" s="0" t="s">
        <v>214</v>
      </c>
      <c r="B1873" s="0" t="s">
        <v>3774</v>
      </c>
      <c r="C1873" s="0" t="s">
        <v>6544</v>
      </c>
      <c r="D1873" s="0" t="s">
        <v>6545</v>
      </c>
      <c r="E1873" s="0" t="s">
        <v>6546</v>
      </c>
      <c r="F1873" s="2" t="n">
        <v>29</v>
      </c>
      <c r="G1873" s="0" t="s">
        <v>2431</v>
      </c>
      <c r="H1873" s="0" t="str">
        <f aca="false">RIGHT(LEFT(E1873,11),1)</f>
        <v>H</v>
      </c>
    </row>
    <row r="1874" customFormat="false" ht="13.8" hidden="false" customHeight="false" outlineLevel="0" collapsed="false">
      <c r="A1874" s="0" t="s">
        <v>214</v>
      </c>
      <c r="B1874" s="0" t="s">
        <v>3725</v>
      </c>
      <c r="C1874" s="0" t="s">
        <v>6547</v>
      </c>
      <c r="D1874" s="0" t="s">
        <v>6548</v>
      </c>
      <c r="E1874" s="0" t="s">
        <v>6549</v>
      </c>
      <c r="F1874" s="2" t="n">
        <v>26</v>
      </c>
      <c r="G1874" s="0" t="s">
        <v>6550</v>
      </c>
      <c r="H1874" s="0" t="str">
        <f aca="false">RIGHT(LEFT(E1874,11),1)</f>
        <v>M</v>
      </c>
    </row>
    <row r="1875" customFormat="false" ht="13.8" hidden="false" customHeight="false" outlineLevel="0" collapsed="false">
      <c r="A1875" s="0" t="s">
        <v>214</v>
      </c>
      <c r="B1875" s="0" t="s">
        <v>3725</v>
      </c>
      <c r="C1875" s="0" t="s">
        <v>6551</v>
      </c>
      <c r="D1875" s="0" t="s">
        <v>6552</v>
      </c>
      <c r="E1875" s="0" t="s">
        <v>6553</v>
      </c>
      <c r="F1875" s="2" t="n">
        <v>29</v>
      </c>
      <c r="G1875" s="0" t="s">
        <v>731</v>
      </c>
      <c r="H1875" s="0" t="str">
        <f aca="false">RIGHT(LEFT(E1875,11),1)</f>
        <v>M</v>
      </c>
    </row>
    <row r="1876" customFormat="false" ht="13.8" hidden="false" customHeight="false" outlineLevel="0" collapsed="false">
      <c r="A1876" s="0" t="s">
        <v>214</v>
      </c>
      <c r="B1876" s="0" t="s">
        <v>6554</v>
      </c>
      <c r="C1876" s="0" t="s">
        <v>6555</v>
      </c>
      <c r="D1876" s="0" t="s">
        <v>6556</v>
      </c>
      <c r="E1876" s="0" t="s">
        <v>6557</v>
      </c>
      <c r="F1876" s="2" t="n">
        <v>45</v>
      </c>
      <c r="G1876" s="0" t="s">
        <v>6558</v>
      </c>
      <c r="H1876" s="0" t="str">
        <f aca="false">RIGHT(LEFT(E1876,11),1)</f>
        <v>H</v>
      </c>
    </row>
    <row r="1877" customFormat="false" ht="13.8" hidden="false" customHeight="false" outlineLevel="0" collapsed="false">
      <c r="A1877" s="0" t="s">
        <v>214</v>
      </c>
      <c r="B1877" s="0" t="s">
        <v>486</v>
      </c>
      <c r="C1877" s="0" t="s">
        <v>6559</v>
      </c>
      <c r="D1877" s="0" t="s">
        <v>6560</v>
      </c>
      <c r="E1877" s="0" t="s">
        <v>6561</v>
      </c>
      <c r="F1877" s="2" t="n">
        <v>37</v>
      </c>
      <c r="G1877" s="0" t="s">
        <v>2635</v>
      </c>
      <c r="H1877" s="0" t="str">
        <f aca="false">RIGHT(LEFT(E1877,11),1)</f>
        <v>H</v>
      </c>
    </row>
    <row r="1878" customFormat="false" ht="13.8" hidden="false" customHeight="false" outlineLevel="0" collapsed="false">
      <c r="A1878" s="0" t="s">
        <v>214</v>
      </c>
      <c r="B1878" s="0" t="s">
        <v>486</v>
      </c>
      <c r="C1878" s="0" t="s">
        <v>6559</v>
      </c>
      <c r="D1878" s="0" t="s">
        <v>6560</v>
      </c>
      <c r="E1878" s="0" t="s">
        <v>6561</v>
      </c>
      <c r="F1878" s="2" t="n">
        <v>37</v>
      </c>
      <c r="G1878" s="0" t="s">
        <v>2070</v>
      </c>
      <c r="H1878" s="0" t="str">
        <f aca="false">RIGHT(LEFT(E1878,11),1)</f>
        <v>H</v>
      </c>
    </row>
    <row r="1879" customFormat="false" ht="13.8" hidden="false" customHeight="false" outlineLevel="0" collapsed="false">
      <c r="A1879" s="0" t="s">
        <v>214</v>
      </c>
      <c r="B1879" s="0" t="s">
        <v>352</v>
      </c>
      <c r="C1879" s="0" t="s">
        <v>6562</v>
      </c>
      <c r="D1879" s="0" t="s">
        <v>6563</v>
      </c>
      <c r="E1879" s="0" t="s">
        <v>6564</v>
      </c>
      <c r="F1879" s="2" t="n">
        <v>35</v>
      </c>
      <c r="G1879" s="0" t="s">
        <v>4269</v>
      </c>
      <c r="H1879" s="0" t="str">
        <f aca="false">RIGHT(LEFT(E1879,11),1)</f>
        <v>H</v>
      </c>
    </row>
    <row r="1880" customFormat="false" ht="13.8" hidden="false" customHeight="false" outlineLevel="0" collapsed="false">
      <c r="A1880" s="0" t="s">
        <v>214</v>
      </c>
      <c r="B1880" s="0" t="s">
        <v>352</v>
      </c>
      <c r="C1880" s="0" t="s">
        <v>1737</v>
      </c>
      <c r="D1880" s="0" t="s">
        <v>6565</v>
      </c>
      <c r="E1880" s="0" t="s">
        <v>6566</v>
      </c>
      <c r="F1880" s="2" t="n">
        <v>36</v>
      </c>
      <c r="G1880" s="0" t="s">
        <v>857</v>
      </c>
      <c r="H1880" s="0" t="str">
        <f aca="false">RIGHT(LEFT(E1880,11),1)</f>
        <v>H</v>
      </c>
    </row>
    <row r="1881" customFormat="false" ht="13.8" hidden="false" customHeight="false" outlineLevel="0" collapsed="false">
      <c r="A1881" s="0" t="s">
        <v>214</v>
      </c>
      <c r="B1881" s="0" t="s">
        <v>6567</v>
      </c>
      <c r="C1881" s="0" t="s">
        <v>581</v>
      </c>
      <c r="D1881" s="0" t="s">
        <v>6568</v>
      </c>
      <c r="E1881" s="0" t="s">
        <v>6569</v>
      </c>
      <c r="F1881" s="2" t="n">
        <v>57</v>
      </c>
      <c r="G1881" s="0" t="s">
        <v>6570</v>
      </c>
      <c r="H1881" s="0" t="str">
        <f aca="false">RIGHT(LEFT(E1881,11),1)</f>
        <v>H</v>
      </c>
    </row>
    <row r="1882" customFormat="false" ht="13.8" hidden="false" customHeight="false" outlineLevel="0" collapsed="false">
      <c r="A1882" s="0" t="s">
        <v>214</v>
      </c>
      <c r="B1882" s="0" t="s">
        <v>5344</v>
      </c>
      <c r="C1882" s="0" t="s">
        <v>6571</v>
      </c>
      <c r="D1882" s="0" t="s">
        <v>6572</v>
      </c>
      <c r="E1882" s="0" t="s">
        <v>6573</v>
      </c>
      <c r="F1882" s="2" t="n">
        <v>35</v>
      </c>
      <c r="G1882" s="0" t="s">
        <v>5755</v>
      </c>
      <c r="H1882" s="0" t="str">
        <f aca="false">RIGHT(LEFT(E1882,11),1)</f>
        <v>H</v>
      </c>
    </row>
    <row r="1883" customFormat="false" ht="13.8" hidden="false" customHeight="false" outlineLevel="0" collapsed="false">
      <c r="A1883" s="0" t="s">
        <v>214</v>
      </c>
      <c r="B1883" s="0" t="s">
        <v>998</v>
      </c>
      <c r="C1883" s="0" t="s">
        <v>6574</v>
      </c>
      <c r="D1883" s="0" t="s">
        <v>6575</v>
      </c>
      <c r="E1883" s="0" t="s">
        <v>6576</v>
      </c>
      <c r="F1883" s="2" t="n">
        <v>44</v>
      </c>
      <c r="G1883" s="0" t="s">
        <v>1982</v>
      </c>
      <c r="H1883" s="0" t="str">
        <f aca="false">RIGHT(LEFT(E1883,11),1)</f>
        <v>M</v>
      </c>
    </row>
    <row r="1884" customFormat="false" ht="13.8" hidden="false" customHeight="false" outlineLevel="0" collapsed="false">
      <c r="A1884" s="0" t="s">
        <v>214</v>
      </c>
      <c r="B1884" s="0" t="s">
        <v>6577</v>
      </c>
      <c r="C1884" s="0" t="s">
        <v>6578</v>
      </c>
      <c r="D1884" s="0" t="s">
        <v>6579</v>
      </c>
      <c r="E1884" s="0" t="s">
        <v>6580</v>
      </c>
      <c r="F1884" s="2" t="n">
        <v>29</v>
      </c>
      <c r="G1884" s="0" t="s">
        <v>975</v>
      </c>
      <c r="H1884" s="0" t="str">
        <f aca="false">RIGHT(LEFT(E1884,11),1)</f>
        <v>H</v>
      </c>
    </row>
    <row r="1885" customFormat="false" ht="13.8" hidden="false" customHeight="false" outlineLevel="0" collapsed="false">
      <c r="A1885" s="0" t="s">
        <v>214</v>
      </c>
      <c r="B1885" s="0" t="s">
        <v>6577</v>
      </c>
      <c r="C1885" s="0" t="s">
        <v>6581</v>
      </c>
      <c r="D1885" s="0" t="s">
        <v>6582</v>
      </c>
      <c r="E1885" s="0" t="s">
        <v>6583</v>
      </c>
      <c r="F1885" s="2" t="n">
        <v>31</v>
      </c>
      <c r="G1885" s="0" t="s">
        <v>6584</v>
      </c>
      <c r="H1885" s="0" t="str">
        <f aca="false">RIGHT(LEFT(E1885,11),1)</f>
        <v>H</v>
      </c>
    </row>
    <row r="1886" customFormat="false" ht="13.8" hidden="false" customHeight="false" outlineLevel="0" collapsed="false">
      <c r="A1886" s="0" t="s">
        <v>214</v>
      </c>
      <c r="B1886" s="0" t="s">
        <v>6577</v>
      </c>
      <c r="C1886" s="0" t="s">
        <v>6581</v>
      </c>
      <c r="D1886" s="0" t="s">
        <v>6582</v>
      </c>
      <c r="E1886" s="0" t="s">
        <v>6583</v>
      </c>
      <c r="F1886" s="2" t="n">
        <v>31</v>
      </c>
      <c r="G1886" s="0" t="s">
        <v>3360</v>
      </c>
      <c r="H1886" s="0" t="str">
        <f aca="false">RIGHT(LEFT(E1886,11),1)</f>
        <v>H</v>
      </c>
    </row>
    <row r="1887" customFormat="false" ht="13.8" hidden="false" customHeight="false" outlineLevel="0" collapsed="false">
      <c r="A1887" s="0" t="s">
        <v>214</v>
      </c>
      <c r="B1887" s="0" t="s">
        <v>259</v>
      </c>
      <c r="C1887" s="0" t="s">
        <v>6585</v>
      </c>
      <c r="D1887" s="0" t="s">
        <v>6586</v>
      </c>
      <c r="E1887" s="0" t="s">
        <v>6587</v>
      </c>
      <c r="F1887" s="2" t="n">
        <v>69</v>
      </c>
      <c r="G1887" s="0" t="s">
        <v>5994</v>
      </c>
      <c r="H1887" s="0" t="str">
        <f aca="false">RIGHT(LEFT(E1887,11),1)</f>
        <v>H</v>
      </c>
    </row>
    <row r="1888" customFormat="false" ht="13.8" hidden="false" customHeight="false" outlineLevel="0" collapsed="false">
      <c r="A1888" s="0" t="s">
        <v>214</v>
      </c>
      <c r="B1888" s="0" t="s">
        <v>4323</v>
      </c>
      <c r="C1888" s="0" t="s">
        <v>6588</v>
      </c>
      <c r="D1888" s="0" t="s">
        <v>6589</v>
      </c>
      <c r="E1888" s="0" t="s">
        <v>6590</v>
      </c>
      <c r="F1888" s="2" t="n">
        <v>25</v>
      </c>
      <c r="G1888" s="0" t="s">
        <v>5912</v>
      </c>
      <c r="H1888" s="0" t="str">
        <f aca="false">RIGHT(LEFT(E1888,11),1)</f>
        <v>H</v>
      </c>
    </row>
    <row r="1889" customFormat="false" ht="13.8" hidden="false" customHeight="false" outlineLevel="0" collapsed="false">
      <c r="A1889" s="0" t="s">
        <v>214</v>
      </c>
      <c r="B1889" s="0" t="s">
        <v>4798</v>
      </c>
      <c r="C1889" s="0" t="s">
        <v>6591</v>
      </c>
      <c r="D1889" s="0" t="s">
        <v>6592</v>
      </c>
      <c r="E1889" s="0" t="s">
        <v>6593</v>
      </c>
      <c r="F1889" s="2" t="n">
        <v>30</v>
      </c>
      <c r="G1889" s="0" t="s">
        <v>1526</v>
      </c>
      <c r="H1889" s="0" t="str">
        <f aca="false">RIGHT(LEFT(E1889,11),1)</f>
        <v>M</v>
      </c>
    </row>
    <row r="1890" customFormat="false" ht="13.8" hidden="false" customHeight="false" outlineLevel="0" collapsed="false">
      <c r="A1890" s="0" t="s">
        <v>214</v>
      </c>
      <c r="B1890" s="0" t="s">
        <v>3625</v>
      </c>
      <c r="C1890" s="0" t="s">
        <v>215</v>
      </c>
      <c r="D1890" s="0" t="s">
        <v>6594</v>
      </c>
      <c r="E1890" s="0" t="s">
        <v>6595</v>
      </c>
      <c r="F1890" s="2" t="n">
        <v>43</v>
      </c>
      <c r="G1890" s="0" t="s">
        <v>1093</v>
      </c>
      <c r="H1890" s="0" t="str">
        <f aca="false">RIGHT(LEFT(E1890,11),1)</f>
        <v>H</v>
      </c>
    </row>
    <row r="1891" customFormat="false" ht="13.8" hidden="false" customHeight="false" outlineLevel="0" collapsed="false">
      <c r="A1891" s="0" t="s">
        <v>214</v>
      </c>
      <c r="B1891" s="0" t="s">
        <v>2213</v>
      </c>
      <c r="C1891" s="0" t="s">
        <v>2559</v>
      </c>
      <c r="D1891" s="0" t="s">
        <v>6596</v>
      </c>
      <c r="E1891" s="0" t="s">
        <v>6597</v>
      </c>
      <c r="F1891" s="2" t="n">
        <v>33</v>
      </c>
      <c r="G1891" s="0" t="s">
        <v>795</v>
      </c>
      <c r="H1891" s="0" t="str">
        <f aca="false">RIGHT(LEFT(E1891,11),1)</f>
        <v>H</v>
      </c>
    </row>
    <row r="1892" customFormat="false" ht="13.8" hidden="false" customHeight="false" outlineLevel="0" collapsed="false">
      <c r="A1892" s="0" t="s">
        <v>214</v>
      </c>
      <c r="B1892" s="0" t="s">
        <v>6598</v>
      </c>
      <c r="C1892" s="0" t="s">
        <v>6599</v>
      </c>
      <c r="D1892" s="0" t="s">
        <v>6600</v>
      </c>
      <c r="E1892" s="0" t="s">
        <v>6601</v>
      </c>
      <c r="F1892" s="2" t="n">
        <v>61</v>
      </c>
      <c r="G1892" s="0" t="s">
        <v>6602</v>
      </c>
      <c r="H1892" s="0" t="str">
        <f aca="false">RIGHT(LEFT(E1892,11),1)</f>
        <v>M</v>
      </c>
    </row>
    <row r="1893" customFormat="false" ht="13.8" hidden="false" customHeight="false" outlineLevel="0" collapsed="false">
      <c r="A1893" s="0" t="s">
        <v>214</v>
      </c>
      <c r="B1893" s="0" t="s">
        <v>6603</v>
      </c>
      <c r="C1893" s="0" t="s">
        <v>6604</v>
      </c>
      <c r="D1893" s="0" t="s">
        <v>6605</v>
      </c>
      <c r="E1893" s="0" t="s">
        <v>6606</v>
      </c>
      <c r="F1893" s="2" t="n">
        <v>33</v>
      </c>
      <c r="G1893" s="0" t="s">
        <v>6607</v>
      </c>
      <c r="H1893" s="0" t="str">
        <f aca="false">RIGHT(LEFT(E1893,11),1)</f>
        <v>H</v>
      </c>
    </row>
    <row r="1894" customFormat="false" ht="13.8" hidden="false" customHeight="false" outlineLevel="0" collapsed="false">
      <c r="A1894" s="0" t="s">
        <v>214</v>
      </c>
      <c r="B1894" s="0" t="s">
        <v>69</v>
      </c>
      <c r="C1894" s="0" t="s">
        <v>1897</v>
      </c>
      <c r="D1894" s="0" t="s">
        <v>6608</v>
      </c>
      <c r="E1894" s="0" t="s">
        <v>6609</v>
      </c>
      <c r="F1894" s="2" t="n">
        <v>43</v>
      </c>
      <c r="G1894" s="0" t="s">
        <v>1163</v>
      </c>
      <c r="H1894" s="0" t="str">
        <f aca="false">RIGHT(LEFT(E1894,11),1)</f>
        <v>H</v>
      </c>
    </row>
    <row r="1895" customFormat="false" ht="13.8" hidden="false" customHeight="false" outlineLevel="0" collapsed="false">
      <c r="A1895" s="0" t="s">
        <v>214</v>
      </c>
      <c r="B1895" s="0" t="s">
        <v>5978</v>
      </c>
      <c r="C1895" s="0" t="s">
        <v>5556</v>
      </c>
      <c r="D1895" s="0" t="s">
        <v>6610</v>
      </c>
      <c r="E1895" s="0" t="s">
        <v>6611</v>
      </c>
      <c r="F1895" s="2" t="n">
        <v>33</v>
      </c>
      <c r="G1895" s="0" t="s">
        <v>4575</v>
      </c>
      <c r="H1895" s="0" t="str">
        <f aca="false">RIGHT(LEFT(E1895,11),1)</f>
        <v>H</v>
      </c>
    </row>
    <row r="1896" customFormat="false" ht="13.8" hidden="false" customHeight="false" outlineLevel="0" collapsed="false">
      <c r="A1896" s="0" t="s">
        <v>214</v>
      </c>
      <c r="B1896" s="0" t="s">
        <v>1439</v>
      </c>
      <c r="C1896" s="0" t="s">
        <v>6612</v>
      </c>
      <c r="D1896" s="0" t="s">
        <v>6613</v>
      </c>
      <c r="E1896" s="0" t="s">
        <v>6614</v>
      </c>
      <c r="F1896" s="2" t="n">
        <v>55</v>
      </c>
      <c r="G1896" s="0" t="s">
        <v>6615</v>
      </c>
      <c r="H1896" s="0" t="str">
        <f aca="false">RIGHT(LEFT(E1896,11),1)</f>
        <v>H</v>
      </c>
    </row>
    <row r="1897" customFormat="false" ht="13.8" hidden="false" customHeight="false" outlineLevel="0" collapsed="false">
      <c r="A1897" s="0" t="s">
        <v>214</v>
      </c>
      <c r="B1897" s="0" t="s">
        <v>6616</v>
      </c>
      <c r="C1897" s="0" t="s">
        <v>951</v>
      </c>
      <c r="D1897" s="0" t="s">
        <v>6617</v>
      </c>
      <c r="E1897" s="0" t="s">
        <v>6618</v>
      </c>
      <c r="F1897" s="2" t="n">
        <v>33</v>
      </c>
      <c r="G1897" s="0" t="s">
        <v>54</v>
      </c>
      <c r="H1897" s="0" t="str">
        <f aca="false">RIGHT(LEFT(E1897,11),1)</f>
        <v>H</v>
      </c>
    </row>
    <row r="1898" customFormat="false" ht="13.8" hidden="false" customHeight="false" outlineLevel="0" collapsed="false">
      <c r="A1898" s="0" t="s">
        <v>214</v>
      </c>
      <c r="B1898" s="0" t="s">
        <v>1368</v>
      </c>
      <c r="C1898" s="0" t="s">
        <v>6619</v>
      </c>
      <c r="D1898" s="0" t="s">
        <v>6620</v>
      </c>
      <c r="E1898" s="0" t="s">
        <v>6621</v>
      </c>
      <c r="F1898" s="2" t="n">
        <v>29</v>
      </c>
      <c r="G1898" s="0" t="s">
        <v>294</v>
      </c>
      <c r="H1898" s="0" t="str">
        <f aca="false">RIGHT(LEFT(E1898,11),1)</f>
        <v>H</v>
      </c>
    </row>
    <row r="1899" customFormat="false" ht="13.8" hidden="false" customHeight="false" outlineLevel="0" collapsed="false">
      <c r="A1899" s="0" t="s">
        <v>214</v>
      </c>
      <c r="B1899" s="0" t="s">
        <v>1368</v>
      </c>
      <c r="C1899" s="0" t="s">
        <v>6622</v>
      </c>
      <c r="D1899" s="0" t="s">
        <v>6623</v>
      </c>
      <c r="E1899" s="0" t="s">
        <v>6624</v>
      </c>
      <c r="F1899" s="2" t="n">
        <v>32</v>
      </c>
      <c r="G1899" s="0" t="s">
        <v>6625</v>
      </c>
      <c r="H1899" s="0" t="str">
        <f aca="false">RIGHT(LEFT(E1899,11),1)</f>
        <v>H</v>
      </c>
    </row>
    <row r="1900" customFormat="false" ht="13.8" hidden="false" customHeight="false" outlineLevel="0" collapsed="false">
      <c r="A1900" s="0" t="s">
        <v>214</v>
      </c>
      <c r="B1900" s="0" t="s">
        <v>1368</v>
      </c>
      <c r="C1900" s="0" t="s">
        <v>6626</v>
      </c>
      <c r="D1900" s="0" t="s">
        <v>6627</v>
      </c>
      <c r="E1900" s="0" t="s">
        <v>6628</v>
      </c>
      <c r="F1900" s="2" t="n">
        <v>56</v>
      </c>
      <c r="G1900" s="0" t="s">
        <v>5958</v>
      </c>
      <c r="H1900" s="0" t="str">
        <f aca="false">RIGHT(LEFT(E1900,11),1)</f>
        <v>M</v>
      </c>
    </row>
    <row r="1901" customFormat="false" ht="13.8" hidden="false" customHeight="false" outlineLevel="0" collapsed="false">
      <c r="A1901" s="0" t="s">
        <v>214</v>
      </c>
      <c r="B1901" s="0" t="s">
        <v>1368</v>
      </c>
      <c r="C1901" s="0" t="s">
        <v>6629</v>
      </c>
      <c r="D1901" s="0" t="s">
        <v>6630</v>
      </c>
      <c r="E1901" s="0" t="s">
        <v>6631</v>
      </c>
      <c r="F1901" s="2" t="n">
        <v>37</v>
      </c>
      <c r="G1901" s="0" t="s">
        <v>6632</v>
      </c>
      <c r="H1901" s="0" t="str">
        <f aca="false">RIGHT(LEFT(E1901,11),1)</f>
        <v>H</v>
      </c>
    </row>
    <row r="1902" customFormat="false" ht="13.8" hidden="false" customHeight="false" outlineLevel="0" collapsed="false">
      <c r="A1902" s="0" t="s">
        <v>1004</v>
      </c>
      <c r="C1902" s="0" t="s">
        <v>6633</v>
      </c>
      <c r="D1902" s="0" t="s">
        <v>6634</v>
      </c>
      <c r="E1902" s="0" t="s">
        <v>6635</v>
      </c>
      <c r="F1902" s="2" t="n">
        <v>40</v>
      </c>
      <c r="G1902" s="0" t="s">
        <v>3486</v>
      </c>
      <c r="H1902" s="0" t="str">
        <f aca="false">RIGHT(LEFT(E1902,11),1)</f>
        <v>M</v>
      </c>
    </row>
    <row r="1903" customFormat="false" ht="13.8" hidden="false" customHeight="false" outlineLevel="0" collapsed="false">
      <c r="A1903" s="0" t="s">
        <v>1004</v>
      </c>
      <c r="B1903" s="0" t="s">
        <v>534</v>
      </c>
      <c r="C1903" s="0" t="s">
        <v>6636</v>
      </c>
      <c r="D1903" s="0" t="s">
        <v>6637</v>
      </c>
      <c r="E1903" s="0" t="s">
        <v>6638</v>
      </c>
      <c r="F1903" s="2" t="n">
        <v>34</v>
      </c>
      <c r="G1903" s="0" t="s">
        <v>1122</v>
      </c>
      <c r="H1903" s="0" t="str">
        <f aca="false">RIGHT(LEFT(E1903,11),1)</f>
        <v>M</v>
      </c>
    </row>
    <row r="1904" customFormat="false" ht="13.8" hidden="false" customHeight="false" outlineLevel="0" collapsed="false">
      <c r="A1904" s="0" t="s">
        <v>1004</v>
      </c>
      <c r="B1904" s="0" t="s">
        <v>6639</v>
      </c>
      <c r="C1904" s="0" t="s">
        <v>6640</v>
      </c>
      <c r="D1904" s="0" t="s">
        <v>6641</v>
      </c>
      <c r="E1904" s="0" t="s">
        <v>6642</v>
      </c>
      <c r="F1904" s="2" t="n">
        <v>40</v>
      </c>
      <c r="G1904" s="0" t="s">
        <v>237</v>
      </c>
      <c r="H1904" s="0" t="str">
        <f aca="false">RIGHT(LEFT(E1904,11),1)</f>
        <v>M</v>
      </c>
    </row>
    <row r="1905" customFormat="false" ht="13.8" hidden="false" customHeight="false" outlineLevel="0" collapsed="false">
      <c r="A1905" s="0" t="s">
        <v>1004</v>
      </c>
      <c r="B1905" s="0" t="s">
        <v>2678</v>
      </c>
      <c r="C1905" s="0" t="s">
        <v>4248</v>
      </c>
      <c r="D1905" s="0" t="s">
        <v>6643</v>
      </c>
      <c r="E1905" s="0" t="s">
        <v>6644</v>
      </c>
      <c r="F1905" s="2" t="n">
        <v>36</v>
      </c>
      <c r="G1905" s="0" t="s">
        <v>933</v>
      </c>
      <c r="H1905" s="0" t="str">
        <f aca="false">RIGHT(LEFT(E1905,11),1)</f>
        <v>H</v>
      </c>
    </row>
    <row r="1906" customFormat="false" ht="13.8" hidden="false" customHeight="false" outlineLevel="0" collapsed="false">
      <c r="A1906" s="0" t="s">
        <v>1004</v>
      </c>
      <c r="B1906" s="0" t="s">
        <v>6645</v>
      </c>
      <c r="C1906" s="0" t="s">
        <v>6646</v>
      </c>
      <c r="D1906" s="0" t="s">
        <v>6647</v>
      </c>
      <c r="E1906" s="0" t="s">
        <v>6648</v>
      </c>
      <c r="F1906" s="2" t="n">
        <v>49</v>
      </c>
      <c r="G1906" s="0" t="s">
        <v>3303</v>
      </c>
      <c r="H1906" s="0" t="str">
        <f aca="false">RIGHT(LEFT(E1906,11),1)</f>
        <v>M</v>
      </c>
    </row>
    <row r="1907" customFormat="false" ht="13.8" hidden="false" customHeight="false" outlineLevel="0" collapsed="false">
      <c r="A1907" s="0" t="s">
        <v>1004</v>
      </c>
      <c r="B1907" s="0" t="s">
        <v>4860</v>
      </c>
      <c r="C1907" s="0" t="s">
        <v>6649</v>
      </c>
      <c r="D1907" s="0" t="s">
        <v>6650</v>
      </c>
      <c r="E1907" s="0" t="s">
        <v>6651</v>
      </c>
      <c r="F1907" s="2" t="n">
        <v>30</v>
      </c>
      <c r="G1907" s="0" t="s">
        <v>6652</v>
      </c>
      <c r="H1907" s="0" t="str">
        <f aca="false">RIGHT(LEFT(E1907,11),1)</f>
        <v>M</v>
      </c>
    </row>
    <row r="1908" customFormat="false" ht="13.8" hidden="false" customHeight="false" outlineLevel="0" collapsed="false">
      <c r="A1908" s="0" t="s">
        <v>1004</v>
      </c>
      <c r="B1908" s="0" t="s">
        <v>104</v>
      </c>
      <c r="C1908" s="0" t="s">
        <v>6653</v>
      </c>
      <c r="D1908" s="0" t="s">
        <v>6654</v>
      </c>
      <c r="E1908" s="0" t="s">
        <v>6655</v>
      </c>
      <c r="F1908" s="2" t="n">
        <v>54</v>
      </c>
      <c r="G1908" s="0" t="s">
        <v>351</v>
      </c>
      <c r="H1908" s="0" t="str">
        <f aca="false">RIGHT(LEFT(E1908,11),1)</f>
        <v>H</v>
      </c>
    </row>
    <row r="1909" customFormat="false" ht="13.8" hidden="false" customHeight="false" outlineLevel="0" collapsed="false">
      <c r="A1909" s="0" t="s">
        <v>1004</v>
      </c>
      <c r="B1909" s="0" t="s">
        <v>104</v>
      </c>
      <c r="C1909" s="0" t="s">
        <v>6656</v>
      </c>
      <c r="D1909" s="0" t="s">
        <v>6657</v>
      </c>
      <c r="E1909" s="0" t="s">
        <v>6658</v>
      </c>
      <c r="F1909" s="2" t="n">
        <v>42</v>
      </c>
      <c r="G1909" s="0" t="s">
        <v>2306</v>
      </c>
      <c r="H1909" s="0" t="str">
        <f aca="false">RIGHT(LEFT(E1909,11),1)</f>
        <v>M</v>
      </c>
    </row>
    <row r="1910" customFormat="false" ht="13.8" hidden="false" customHeight="false" outlineLevel="0" collapsed="false">
      <c r="A1910" s="0" t="s">
        <v>1004</v>
      </c>
      <c r="B1910" s="0" t="s">
        <v>1537</v>
      </c>
      <c r="C1910" s="0" t="s">
        <v>6659</v>
      </c>
      <c r="D1910" s="0" t="s">
        <v>6660</v>
      </c>
      <c r="E1910" s="0" t="s">
        <v>6661</v>
      </c>
      <c r="F1910" s="2" t="n">
        <v>42</v>
      </c>
      <c r="G1910" s="0" t="s">
        <v>4993</v>
      </c>
      <c r="H1910" s="0" t="str">
        <f aca="false">RIGHT(LEFT(E1910,11),1)</f>
        <v>H</v>
      </c>
    </row>
    <row r="1911" customFormat="false" ht="13.8" hidden="false" customHeight="false" outlineLevel="0" collapsed="false">
      <c r="A1911" s="0" t="s">
        <v>1004</v>
      </c>
      <c r="B1911" s="0" t="s">
        <v>693</v>
      </c>
      <c r="C1911" s="0" t="s">
        <v>6662</v>
      </c>
      <c r="D1911" s="0" t="s">
        <v>6663</v>
      </c>
      <c r="E1911" s="0" t="s">
        <v>6664</v>
      </c>
      <c r="F1911" s="2" t="n">
        <v>35</v>
      </c>
      <c r="G1911" s="0" t="s">
        <v>1465</v>
      </c>
      <c r="H1911" s="0" t="str">
        <f aca="false">RIGHT(LEFT(E1911,11),1)</f>
        <v>M</v>
      </c>
    </row>
    <row r="1912" customFormat="false" ht="13.8" hidden="false" customHeight="false" outlineLevel="0" collapsed="false">
      <c r="A1912" s="0" t="s">
        <v>1004</v>
      </c>
      <c r="B1912" s="0" t="s">
        <v>6665</v>
      </c>
      <c r="C1912" s="0" t="s">
        <v>6666</v>
      </c>
      <c r="D1912" s="0" t="s">
        <v>6667</v>
      </c>
      <c r="E1912" s="0" t="s">
        <v>6668</v>
      </c>
      <c r="F1912" s="2" t="n">
        <v>30</v>
      </c>
      <c r="G1912" s="0" t="s">
        <v>2044</v>
      </c>
      <c r="H1912" s="0" t="str">
        <f aca="false">RIGHT(LEFT(E1912,11),1)</f>
        <v>M</v>
      </c>
    </row>
    <row r="1913" customFormat="false" ht="13.8" hidden="false" customHeight="false" outlineLevel="0" collapsed="false">
      <c r="A1913" s="0" t="s">
        <v>1004</v>
      </c>
      <c r="B1913" s="0" t="s">
        <v>6669</v>
      </c>
      <c r="C1913" s="0" t="s">
        <v>1119</v>
      </c>
      <c r="D1913" s="0" t="s">
        <v>6670</v>
      </c>
      <c r="E1913" s="0" t="s">
        <v>6671</v>
      </c>
      <c r="F1913" s="2" t="n">
        <v>46</v>
      </c>
      <c r="G1913" s="0" t="s">
        <v>6672</v>
      </c>
      <c r="H1913" s="0" t="str">
        <f aca="false">RIGHT(LEFT(E1913,11),1)</f>
        <v>M</v>
      </c>
    </row>
    <row r="1914" customFormat="false" ht="13.8" hidden="false" customHeight="false" outlineLevel="0" collapsed="false">
      <c r="A1914" s="0" t="s">
        <v>1004</v>
      </c>
      <c r="B1914" s="0" t="s">
        <v>6673</v>
      </c>
      <c r="C1914" s="0" t="s">
        <v>6674</v>
      </c>
      <c r="D1914" s="0" t="s">
        <v>6675</v>
      </c>
      <c r="E1914" s="0" t="s">
        <v>6676</v>
      </c>
      <c r="F1914" s="2" t="n">
        <v>30</v>
      </c>
      <c r="G1914" s="0" t="s">
        <v>1093</v>
      </c>
      <c r="H1914" s="0" t="str">
        <f aca="false">RIGHT(LEFT(E1914,11),1)</f>
        <v>M</v>
      </c>
    </row>
    <row r="1915" customFormat="false" ht="13.8" hidden="false" customHeight="false" outlineLevel="0" collapsed="false">
      <c r="A1915" s="0" t="s">
        <v>1004</v>
      </c>
      <c r="B1915" s="0" t="s">
        <v>6677</v>
      </c>
      <c r="C1915" s="0" t="s">
        <v>6678</v>
      </c>
      <c r="D1915" s="0" t="s">
        <v>6679</v>
      </c>
      <c r="E1915" s="0" t="s">
        <v>6680</v>
      </c>
      <c r="F1915" s="2" t="n">
        <v>29</v>
      </c>
      <c r="G1915" s="0" t="s">
        <v>2562</v>
      </c>
      <c r="H1915" s="0" t="str">
        <f aca="false">RIGHT(LEFT(E1915,11),1)</f>
        <v>H</v>
      </c>
    </row>
    <row r="1916" customFormat="false" ht="13.8" hidden="false" customHeight="false" outlineLevel="0" collapsed="false">
      <c r="A1916" s="0" t="s">
        <v>1004</v>
      </c>
      <c r="B1916" s="0" t="s">
        <v>5978</v>
      </c>
      <c r="C1916" s="0" t="s">
        <v>6681</v>
      </c>
      <c r="D1916" s="0" t="s">
        <v>6682</v>
      </c>
      <c r="E1916" s="0" t="s">
        <v>6683</v>
      </c>
      <c r="F1916" s="2" t="n">
        <v>41</v>
      </c>
      <c r="G1916" s="0" t="s">
        <v>2031</v>
      </c>
      <c r="H1916" s="0" t="str">
        <f aca="false">RIGHT(LEFT(E1916,11),1)</f>
        <v>H</v>
      </c>
    </row>
    <row r="1917" customFormat="false" ht="13.8" hidden="false" customHeight="false" outlineLevel="0" collapsed="false">
      <c r="A1917" s="0" t="s">
        <v>1004</v>
      </c>
      <c r="B1917" s="0" t="s">
        <v>6684</v>
      </c>
      <c r="C1917" s="0" t="s">
        <v>776</v>
      </c>
      <c r="D1917" s="0" t="s">
        <v>6685</v>
      </c>
      <c r="E1917" s="0" t="s">
        <v>6686</v>
      </c>
      <c r="F1917" s="2" t="n">
        <v>30</v>
      </c>
      <c r="G1917" s="0" t="s">
        <v>1725</v>
      </c>
      <c r="H1917" s="0" t="str">
        <f aca="false">RIGHT(LEFT(E1917,11),1)</f>
        <v>H</v>
      </c>
    </row>
    <row r="1918" customFormat="false" ht="13.8" hidden="false" customHeight="false" outlineLevel="0" collapsed="false">
      <c r="A1918" s="0" t="s">
        <v>6687</v>
      </c>
      <c r="B1918" s="0" t="s">
        <v>6688</v>
      </c>
      <c r="C1918" s="0" t="s">
        <v>190</v>
      </c>
      <c r="D1918" s="0" t="s">
        <v>6689</v>
      </c>
      <c r="E1918" s="0" t="s">
        <v>6690</v>
      </c>
      <c r="F1918" s="2" t="n">
        <v>43</v>
      </c>
      <c r="G1918" s="0" t="s">
        <v>1153</v>
      </c>
      <c r="H1918" s="0" t="str">
        <f aca="false">RIGHT(LEFT(E1918,11),1)</f>
        <v>H</v>
      </c>
    </row>
    <row r="1919" customFormat="false" ht="13.8" hidden="false" customHeight="false" outlineLevel="0" collapsed="false">
      <c r="A1919" s="0" t="s">
        <v>6687</v>
      </c>
      <c r="B1919" s="0" t="s">
        <v>6688</v>
      </c>
      <c r="C1919" s="0" t="s">
        <v>190</v>
      </c>
      <c r="D1919" s="0" t="s">
        <v>6689</v>
      </c>
      <c r="E1919" s="0" t="s">
        <v>6690</v>
      </c>
      <c r="F1919" s="2" t="n">
        <v>43</v>
      </c>
      <c r="G1919" s="0" t="s">
        <v>2408</v>
      </c>
      <c r="H1919" s="0" t="str">
        <f aca="false">RIGHT(LEFT(E1919,11),1)</f>
        <v>H</v>
      </c>
    </row>
    <row r="1920" customFormat="false" ht="13.8" hidden="false" customHeight="false" outlineLevel="0" collapsed="false">
      <c r="A1920" s="0" t="s">
        <v>6691</v>
      </c>
      <c r="B1920" s="0" t="s">
        <v>3751</v>
      </c>
      <c r="C1920" s="0" t="s">
        <v>6692</v>
      </c>
      <c r="D1920" s="0" t="s">
        <v>6693</v>
      </c>
      <c r="E1920" s="0" t="s">
        <v>6694</v>
      </c>
      <c r="F1920" s="2" t="n">
        <v>36</v>
      </c>
      <c r="G1920" s="0" t="s">
        <v>68</v>
      </c>
      <c r="H1920" s="0" t="str">
        <f aca="false">RIGHT(LEFT(E1920,11),1)</f>
        <v>M</v>
      </c>
    </row>
    <row r="1921" customFormat="false" ht="13.8" hidden="false" customHeight="false" outlineLevel="0" collapsed="false">
      <c r="A1921" s="0" t="s">
        <v>6695</v>
      </c>
      <c r="B1921" s="0" t="s">
        <v>6696</v>
      </c>
      <c r="C1921" s="0" t="s">
        <v>6697</v>
      </c>
      <c r="D1921" s="0" t="s">
        <v>6698</v>
      </c>
      <c r="E1921" s="0" t="s">
        <v>6699</v>
      </c>
      <c r="F1921" s="2" t="n">
        <v>41</v>
      </c>
      <c r="G1921" s="0" t="s">
        <v>667</v>
      </c>
      <c r="H1921" s="0" t="str">
        <f aca="false">RIGHT(LEFT(E1921,11),1)</f>
        <v>H</v>
      </c>
    </row>
    <row r="1922" customFormat="false" ht="13.8" hidden="false" customHeight="false" outlineLevel="0" collapsed="false">
      <c r="A1922" s="0" t="s">
        <v>6700</v>
      </c>
      <c r="B1922" s="0" t="s">
        <v>6701</v>
      </c>
      <c r="C1922" s="0" t="s">
        <v>6702</v>
      </c>
      <c r="D1922" s="0" t="s">
        <v>6703</v>
      </c>
      <c r="E1922" s="0" t="s">
        <v>6704</v>
      </c>
      <c r="F1922" s="2" t="n">
        <v>29</v>
      </c>
      <c r="G1922" s="0" t="s">
        <v>652</v>
      </c>
      <c r="H1922" s="0" t="str">
        <f aca="false">RIGHT(LEFT(E1922,11),1)</f>
        <v>M</v>
      </c>
    </row>
    <row r="1923" customFormat="false" ht="13.8" hidden="false" customHeight="false" outlineLevel="0" collapsed="false">
      <c r="A1923" s="0" t="s">
        <v>1275</v>
      </c>
      <c r="B1923" s="0" t="s">
        <v>3113</v>
      </c>
      <c r="C1923" s="0" t="s">
        <v>6705</v>
      </c>
      <c r="D1923" s="0" t="s">
        <v>6706</v>
      </c>
      <c r="E1923" s="0" t="s">
        <v>6707</v>
      </c>
      <c r="F1923" s="2" t="n">
        <v>28</v>
      </c>
      <c r="G1923" s="0" t="s">
        <v>6708</v>
      </c>
      <c r="H1923" s="0" t="str">
        <f aca="false">RIGHT(LEFT(E1923,11),1)</f>
        <v>H</v>
      </c>
    </row>
    <row r="1924" customFormat="false" ht="13.8" hidden="false" customHeight="false" outlineLevel="0" collapsed="false">
      <c r="A1924" s="0" t="s">
        <v>1275</v>
      </c>
      <c r="B1924" s="0" t="s">
        <v>4276</v>
      </c>
      <c r="C1924" s="0" t="s">
        <v>6709</v>
      </c>
      <c r="D1924" s="0" t="s">
        <v>6710</v>
      </c>
      <c r="E1924" s="0" t="s">
        <v>6711</v>
      </c>
      <c r="F1924" s="2" t="n">
        <v>36</v>
      </c>
      <c r="G1924" s="0" t="s">
        <v>2173</v>
      </c>
      <c r="H1924" s="0" t="str">
        <f aca="false">RIGHT(LEFT(E1924,11),1)</f>
        <v>M</v>
      </c>
    </row>
    <row r="1925" customFormat="false" ht="13.8" hidden="false" customHeight="false" outlineLevel="0" collapsed="false">
      <c r="A1925" s="0" t="s">
        <v>1275</v>
      </c>
      <c r="B1925" s="0" t="s">
        <v>55</v>
      </c>
      <c r="C1925" s="0" t="s">
        <v>2559</v>
      </c>
      <c r="D1925" s="0" t="s">
        <v>6712</v>
      </c>
      <c r="E1925" s="0" t="s">
        <v>6713</v>
      </c>
      <c r="F1925" s="2" t="n">
        <v>30</v>
      </c>
      <c r="G1925" s="0" t="s">
        <v>351</v>
      </c>
      <c r="H1925" s="0" t="str">
        <f aca="false">RIGHT(LEFT(E1925,11),1)</f>
        <v>H</v>
      </c>
    </row>
    <row r="1926" customFormat="false" ht="13.8" hidden="false" customHeight="false" outlineLevel="0" collapsed="false">
      <c r="A1926" s="0" t="s">
        <v>1275</v>
      </c>
      <c r="B1926" s="0" t="s">
        <v>214</v>
      </c>
      <c r="C1926" s="0" t="s">
        <v>6714</v>
      </c>
      <c r="D1926" s="0" t="s">
        <v>6715</v>
      </c>
      <c r="E1926" s="0" t="s">
        <v>6716</v>
      </c>
      <c r="F1926" s="2" t="n">
        <v>27</v>
      </c>
      <c r="G1926" s="0" t="s">
        <v>6717</v>
      </c>
      <c r="H1926" s="0" t="str">
        <f aca="false">RIGHT(LEFT(E1926,11),1)</f>
        <v>M</v>
      </c>
    </row>
    <row r="1927" customFormat="false" ht="13.8" hidden="false" customHeight="false" outlineLevel="0" collapsed="false">
      <c r="A1927" s="0" t="s">
        <v>1275</v>
      </c>
      <c r="B1927" s="0" t="s">
        <v>6718</v>
      </c>
      <c r="C1927" s="0" t="s">
        <v>6719</v>
      </c>
      <c r="D1927" s="0" t="s">
        <v>6720</v>
      </c>
      <c r="E1927" s="0" t="s">
        <v>6721</v>
      </c>
      <c r="F1927" s="2" t="n">
        <v>38</v>
      </c>
      <c r="G1927" s="0" t="s">
        <v>4745</v>
      </c>
      <c r="H1927" s="0" t="str">
        <f aca="false">RIGHT(LEFT(E1927,11),1)</f>
        <v>M</v>
      </c>
    </row>
    <row r="1928" customFormat="false" ht="13.8" hidden="false" customHeight="false" outlineLevel="0" collapsed="false">
      <c r="A1928" s="0" t="s">
        <v>1275</v>
      </c>
      <c r="B1928" s="0" t="s">
        <v>254</v>
      </c>
      <c r="C1928" s="0" t="s">
        <v>6722</v>
      </c>
      <c r="D1928" s="0" t="s">
        <v>6723</v>
      </c>
      <c r="E1928" s="0" t="s">
        <v>6724</v>
      </c>
      <c r="F1928" s="2" t="n">
        <v>27</v>
      </c>
      <c r="G1928" s="0" t="s">
        <v>2973</v>
      </c>
      <c r="H1928" s="0" t="str">
        <f aca="false">RIGHT(LEFT(E1928,11),1)</f>
        <v>H</v>
      </c>
    </row>
    <row r="1929" customFormat="false" ht="13.8" hidden="false" customHeight="false" outlineLevel="0" collapsed="false">
      <c r="A1929" s="0" t="s">
        <v>1275</v>
      </c>
      <c r="B1929" s="0" t="s">
        <v>259</v>
      </c>
      <c r="C1929" s="0" t="s">
        <v>6725</v>
      </c>
      <c r="D1929" s="0" t="s">
        <v>6726</v>
      </c>
      <c r="E1929" s="0" t="s">
        <v>6727</v>
      </c>
      <c r="F1929" s="2" t="n">
        <v>41</v>
      </c>
      <c r="G1929" s="0" t="s">
        <v>6728</v>
      </c>
      <c r="H1929" s="0" t="str">
        <f aca="false">RIGHT(LEFT(E1929,11),1)</f>
        <v>M</v>
      </c>
    </row>
    <row r="1930" customFormat="false" ht="13.8" hidden="false" customHeight="false" outlineLevel="0" collapsed="false">
      <c r="A1930" s="0" t="s">
        <v>1275</v>
      </c>
      <c r="B1930" s="0" t="s">
        <v>4323</v>
      </c>
      <c r="C1930" s="0" t="s">
        <v>6729</v>
      </c>
      <c r="D1930" s="0" t="s">
        <v>6730</v>
      </c>
      <c r="E1930" s="0" t="s">
        <v>6731</v>
      </c>
      <c r="F1930" s="2" t="n">
        <v>45</v>
      </c>
      <c r="G1930" s="0" t="s">
        <v>6288</v>
      </c>
      <c r="H1930" s="0" t="str">
        <f aca="false">RIGHT(LEFT(E1930,11),1)</f>
        <v>M</v>
      </c>
    </row>
    <row r="1931" customFormat="false" ht="13.8" hidden="false" customHeight="false" outlineLevel="0" collapsed="false">
      <c r="A1931" s="0" t="s">
        <v>6732</v>
      </c>
      <c r="B1931" s="0" t="s">
        <v>6733</v>
      </c>
      <c r="C1931" s="0" t="s">
        <v>6734</v>
      </c>
      <c r="D1931" s="0" t="s">
        <v>6735</v>
      </c>
      <c r="E1931" s="0" t="s">
        <v>6736</v>
      </c>
      <c r="F1931" s="2" t="n">
        <v>50</v>
      </c>
      <c r="G1931" s="0" t="s">
        <v>5918</v>
      </c>
      <c r="H1931" s="0" t="str">
        <f aca="false">RIGHT(LEFT(E1931,11),1)</f>
        <v>H</v>
      </c>
    </row>
    <row r="1932" customFormat="false" ht="13.8" hidden="false" customHeight="false" outlineLevel="0" collapsed="false">
      <c r="A1932" s="0" t="s">
        <v>6732</v>
      </c>
      <c r="B1932" s="0" t="s">
        <v>2701</v>
      </c>
      <c r="C1932" s="0" t="s">
        <v>6737</v>
      </c>
      <c r="D1932" s="0" t="s">
        <v>6738</v>
      </c>
      <c r="E1932" s="0" t="s">
        <v>6739</v>
      </c>
      <c r="F1932" s="2" t="n">
        <v>20</v>
      </c>
      <c r="G1932" s="0" t="s">
        <v>6740</v>
      </c>
      <c r="H1932" s="0" t="str">
        <f aca="false">RIGHT(LEFT(E1932,11),1)</f>
        <v>M</v>
      </c>
    </row>
    <row r="1933" customFormat="false" ht="13.8" hidden="false" customHeight="false" outlineLevel="0" collapsed="false">
      <c r="A1933" s="0" t="s">
        <v>6732</v>
      </c>
      <c r="B1933" s="0" t="s">
        <v>2701</v>
      </c>
      <c r="C1933" s="0" t="s">
        <v>6741</v>
      </c>
      <c r="D1933" s="0" t="s">
        <v>6742</v>
      </c>
      <c r="E1933" s="0" t="s">
        <v>6743</v>
      </c>
      <c r="F1933" s="2" t="n">
        <v>22</v>
      </c>
      <c r="G1933" s="0" t="s">
        <v>6744</v>
      </c>
      <c r="H1933" s="0" t="str">
        <f aca="false">RIGHT(LEFT(E1933,11),1)</f>
        <v>H</v>
      </c>
    </row>
    <row r="1934" customFormat="false" ht="13.8" hidden="false" customHeight="false" outlineLevel="0" collapsed="false">
      <c r="A1934" s="0" t="s">
        <v>6732</v>
      </c>
      <c r="B1934" s="0" t="s">
        <v>3594</v>
      </c>
      <c r="C1934" s="0" t="s">
        <v>2559</v>
      </c>
      <c r="D1934" s="0" t="s">
        <v>6745</v>
      </c>
      <c r="E1934" s="0" t="s">
        <v>6746</v>
      </c>
      <c r="F1934" s="2" t="n">
        <v>28</v>
      </c>
      <c r="G1934" s="0" t="s">
        <v>5562</v>
      </c>
      <c r="H1934" s="0" t="str">
        <f aca="false">RIGHT(LEFT(E1934,11),1)</f>
        <v>H</v>
      </c>
    </row>
    <row r="1935" customFormat="false" ht="13.8" hidden="false" customHeight="false" outlineLevel="0" collapsed="false">
      <c r="A1935" s="0" t="s">
        <v>6732</v>
      </c>
      <c r="B1935" s="0" t="s">
        <v>3594</v>
      </c>
      <c r="C1935" s="0" t="s">
        <v>1737</v>
      </c>
      <c r="D1935" s="0" t="s">
        <v>6747</v>
      </c>
      <c r="E1935" s="0" t="s">
        <v>6748</v>
      </c>
      <c r="F1935" s="2" t="n">
        <v>25</v>
      </c>
      <c r="G1935" s="0" t="s">
        <v>44</v>
      </c>
      <c r="H1935" s="0" t="str">
        <f aca="false">RIGHT(LEFT(E1935,11),1)</f>
        <v>H</v>
      </c>
    </row>
    <row r="1936" customFormat="false" ht="13.8" hidden="false" customHeight="false" outlineLevel="0" collapsed="false">
      <c r="A1936" s="0" t="s">
        <v>1240</v>
      </c>
      <c r="B1936" s="0" t="s">
        <v>814</v>
      </c>
      <c r="C1936" s="0" t="s">
        <v>6749</v>
      </c>
      <c r="D1936" s="0" t="s">
        <v>6750</v>
      </c>
      <c r="E1936" s="0" t="s">
        <v>6751</v>
      </c>
      <c r="F1936" s="2" t="n">
        <v>29</v>
      </c>
      <c r="G1936" s="0" t="s">
        <v>6752</v>
      </c>
      <c r="H1936" s="0" t="str">
        <f aca="false">RIGHT(LEFT(E1936,11),1)</f>
        <v>H</v>
      </c>
    </row>
    <row r="1937" customFormat="false" ht="13.8" hidden="false" customHeight="false" outlineLevel="0" collapsed="false">
      <c r="A1937" s="0" t="s">
        <v>1240</v>
      </c>
      <c r="B1937" s="0" t="s">
        <v>1509</v>
      </c>
      <c r="C1937" s="0" t="s">
        <v>100</v>
      </c>
      <c r="D1937" s="0" t="s">
        <v>6753</v>
      </c>
      <c r="E1937" s="0" t="s">
        <v>6754</v>
      </c>
      <c r="F1937" s="2" t="n">
        <v>29</v>
      </c>
      <c r="G1937" s="0" t="s">
        <v>6755</v>
      </c>
      <c r="H1937" s="0" t="str">
        <f aca="false">RIGHT(LEFT(E1937,11),1)</f>
        <v>H</v>
      </c>
    </row>
    <row r="1938" customFormat="false" ht="13.8" hidden="false" customHeight="false" outlineLevel="0" collapsed="false">
      <c r="A1938" s="0" t="s">
        <v>1240</v>
      </c>
      <c r="B1938" s="0" t="s">
        <v>75</v>
      </c>
      <c r="C1938" s="0" t="s">
        <v>6756</v>
      </c>
      <c r="D1938" s="0" t="s">
        <v>6757</v>
      </c>
      <c r="E1938" s="0" t="s">
        <v>6758</v>
      </c>
      <c r="F1938" s="2" t="n">
        <v>27</v>
      </c>
      <c r="G1938" s="0" t="s">
        <v>6759</v>
      </c>
      <c r="H1938" s="0" t="str">
        <f aca="false">RIGHT(LEFT(E1938,11),1)</f>
        <v>M</v>
      </c>
    </row>
    <row r="1939" customFormat="false" ht="13.8" hidden="false" customHeight="false" outlineLevel="0" collapsed="false">
      <c r="A1939" s="0" t="s">
        <v>684</v>
      </c>
      <c r="B1939" s="0" t="s">
        <v>6760</v>
      </c>
      <c r="C1939" s="0" t="s">
        <v>6761</v>
      </c>
      <c r="D1939" s="0" t="s">
        <v>6762</v>
      </c>
      <c r="E1939" s="0" t="s">
        <v>6763</v>
      </c>
      <c r="F1939" s="2" t="n">
        <v>38</v>
      </c>
      <c r="G1939" s="0" t="s">
        <v>6764</v>
      </c>
      <c r="H1939" s="0" t="str">
        <f aca="false">RIGHT(LEFT(E1939,11),1)</f>
        <v>M</v>
      </c>
    </row>
    <row r="1940" customFormat="false" ht="13.8" hidden="false" customHeight="false" outlineLevel="0" collapsed="false">
      <c r="A1940" s="0" t="s">
        <v>684</v>
      </c>
      <c r="B1940" s="0" t="s">
        <v>1392</v>
      </c>
      <c r="C1940" s="0" t="s">
        <v>6765</v>
      </c>
      <c r="D1940" s="0" t="s">
        <v>6766</v>
      </c>
      <c r="E1940" s="0" t="s">
        <v>6767</v>
      </c>
      <c r="F1940" s="2" t="n">
        <v>35</v>
      </c>
      <c r="G1940" s="0" t="s">
        <v>6768</v>
      </c>
      <c r="H1940" s="0" t="str">
        <f aca="false">RIGHT(LEFT(E1940,11),1)</f>
        <v>H</v>
      </c>
    </row>
    <row r="1941" customFormat="false" ht="13.8" hidden="true" customHeight="false" outlineLevel="0" collapsed="false">
      <c r="A1941" s="0" t="s">
        <v>684</v>
      </c>
      <c r="B1941" s="0" t="s">
        <v>846</v>
      </c>
      <c r="C1941" s="0" t="s">
        <v>215</v>
      </c>
      <c r="D1941" s="0" t="s">
        <v>6769</v>
      </c>
      <c r="E1941" s="0" t="s">
        <v>6770</v>
      </c>
      <c r="F1941" s="2" t="n">
        <v>35</v>
      </c>
      <c r="G1941" s="0" t="s">
        <v>1237</v>
      </c>
      <c r="H1941" s="0" t="str">
        <f aca="false">RIGHT(LEFT(E1941,11),1)</f>
        <v>H</v>
      </c>
    </row>
    <row r="1942" customFormat="false" ht="13.8" hidden="true" customHeight="false" outlineLevel="0" collapsed="false">
      <c r="A1942" s="0" t="s">
        <v>684</v>
      </c>
      <c r="B1942" s="0" t="s">
        <v>3694</v>
      </c>
      <c r="C1942" s="0" t="s">
        <v>6771</v>
      </c>
      <c r="D1942" s="0" t="s">
        <v>6772</v>
      </c>
      <c r="E1942" s="0" t="s">
        <v>6773</v>
      </c>
      <c r="F1942" s="2" t="n">
        <v>31</v>
      </c>
      <c r="G1942" s="0" t="s">
        <v>6774</v>
      </c>
      <c r="H1942" s="0" t="str">
        <f aca="false">RIGHT(LEFT(E1942,11),1)</f>
        <v>M</v>
      </c>
    </row>
    <row r="1943" customFormat="false" ht="13.8" hidden="false" customHeight="false" outlineLevel="0" collapsed="false">
      <c r="A1943" s="0" t="s">
        <v>684</v>
      </c>
      <c r="B1943" s="0" t="s">
        <v>6775</v>
      </c>
      <c r="C1943" s="0" t="s">
        <v>4186</v>
      </c>
      <c r="D1943" s="0" t="s">
        <v>6776</v>
      </c>
      <c r="E1943" s="0" t="s">
        <v>6777</v>
      </c>
      <c r="F1943" s="2" t="n">
        <v>54</v>
      </c>
      <c r="G1943" s="0" t="s">
        <v>3679</v>
      </c>
      <c r="H1943" s="0" t="str">
        <f aca="false">RIGHT(LEFT(E1943,11),1)</f>
        <v>H</v>
      </c>
    </row>
    <row r="1944" customFormat="false" ht="13.8" hidden="false" customHeight="false" outlineLevel="0" collapsed="false">
      <c r="A1944" s="0" t="s">
        <v>684</v>
      </c>
      <c r="B1944" s="0" t="s">
        <v>3223</v>
      </c>
      <c r="C1944" s="0" t="s">
        <v>6778</v>
      </c>
      <c r="D1944" s="0" t="s">
        <v>6779</v>
      </c>
      <c r="E1944" s="0" t="s">
        <v>6780</v>
      </c>
      <c r="F1944" s="2" t="n">
        <v>33</v>
      </c>
      <c r="G1944" s="0" t="s">
        <v>869</v>
      </c>
      <c r="H1944" s="0" t="str">
        <f aca="false">RIGHT(LEFT(E1944,11),1)</f>
        <v>M</v>
      </c>
    </row>
    <row r="1945" customFormat="false" ht="13.8" hidden="false" customHeight="false" outlineLevel="0" collapsed="false">
      <c r="A1945" s="0" t="s">
        <v>684</v>
      </c>
      <c r="B1945" s="0" t="s">
        <v>1719</v>
      </c>
      <c r="C1945" s="0" t="s">
        <v>6781</v>
      </c>
      <c r="D1945" s="0" t="s">
        <v>6782</v>
      </c>
      <c r="E1945" s="0" t="s">
        <v>6783</v>
      </c>
      <c r="F1945" s="2" t="n">
        <v>38</v>
      </c>
      <c r="G1945" s="0" t="s">
        <v>3573</v>
      </c>
      <c r="H1945" s="0" t="str">
        <f aca="false">RIGHT(LEFT(E1945,11),1)</f>
        <v>H</v>
      </c>
    </row>
    <row r="1946" customFormat="false" ht="13.8" hidden="false" customHeight="false" outlineLevel="0" collapsed="false">
      <c r="A1946" s="0" t="s">
        <v>684</v>
      </c>
      <c r="B1946" s="0" t="s">
        <v>1719</v>
      </c>
      <c r="C1946" s="0" t="s">
        <v>255</v>
      </c>
      <c r="D1946" s="0" t="s">
        <v>6784</v>
      </c>
      <c r="E1946" s="0" t="s">
        <v>6785</v>
      </c>
      <c r="F1946" s="2" t="n">
        <v>29</v>
      </c>
      <c r="G1946" s="0" t="s">
        <v>6786</v>
      </c>
      <c r="H1946" s="0" t="str">
        <f aca="false">RIGHT(LEFT(E1946,11),1)</f>
        <v>M</v>
      </c>
    </row>
    <row r="1947" customFormat="false" ht="13.8" hidden="false" customHeight="false" outlineLevel="0" collapsed="false">
      <c r="A1947" s="0" t="s">
        <v>684</v>
      </c>
      <c r="B1947" s="0" t="s">
        <v>2852</v>
      </c>
      <c r="C1947" s="0" t="s">
        <v>100</v>
      </c>
      <c r="D1947" s="0" t="s">
        <v>6787</v>
      </c>
      <c r="E1947" s="0" t="s">
        <v>6788</v>
      </c>
      <c r="F1947" s="2" t="n">
        <v>55</v>
      </c>
      <c r="G1947" s="0" t="s">
        <v>4481</v>
      </c>
      <c r="H1947" s="0" t="str">
        <f aca="false">RIGHT(LEFT(E1947,11),1)</f>
        <v>H</v>
      </c>
    </row>
    <row r="1948" customFormat="false" ht="13.8" hidden="false" customHeight="false" outlineLevel="0" collapsed="false">
      <c r="A1948" s="0" t="s">
        <v>684</v>
      </c>
      <c r="B1948" s="0" t="s">
        <v>60</v>
      </c>
      <c r="C1948" s="0" t="s">
        <v>6789</v>
      </c>
      <c r="D1948" s="0" t="s">
        <v>6790</v>
      </c>
      <c r="E1948" s="0" t="s">
        <v>6791</v>
      </c>
      <c r="F1948" s="2" t="n">
        <v>52</v>
      </c>
      <c r="G1948" s="0" t="s">
        <v>2084</v>
      </c>
      <c r="H1948" s="0" t="str">
        <f aca="false">RIGHT(LEFT(E1948,11),1)</f>
        <v>M</v>
      </c>
    </row>
    <row r="1949" customFormat="false" ht="13.8" hidden="false" customHeight="false" outlineLevel="0" collapsed="false">
      <c r="A1949" s="0" t="s">
        <v>684</v>
      </c>
      <c r="B1949" s="0" t="s">
        <v>6792</v>
      </c>
      <c r="C1949" s="0" t="s">
        <v>6793</v>
      </c>
      <c r="D1949" s="0" t="s">
        <v>6794</v>
      </c>
      <c r="E1949" s="0" t="s">
        <v>6795</v>
      </c>
      <c r="F1949" s="2" t="n">
        <v>25</v>
      </c>
      <c r="G1949" s="0" t="s">
        <v>6796</v>
      </c>
      <c r="H1949" s="0" t="str">
        <f aca="false">RIGHT(LEFT(E1949,11),1)</f>
        <v>H</v>
      </c>
    </row>
    <row r="1950" customFormat="false" ht="13.8" hidden="false" customHeight="false" outlineLevel="0" collapsed="false">
      <c r="A1950" s="0" t="s">
        <v>684</v>
      </c>
      <c r="B1950" s="0" t="s">
        <v>3725</v>
      </c>
      <c r="C1950" s="0" t="s">
        <v>2999</v>
      </c>
      <c r="D1950" s="0" t="s">
        <v>6797</v>
      </c>
      <c r="E1950" s="0" t="s">
        <v>6798</v>
      </c>
      <c r="F1950" s="2" t="n">
        <v>42</v>
      </c>
      <c r="G1950" s="0" t="s">
        <v>1280</v>
      </c>
      <c r="H1950" s="0" t="str">
        <f aca="false">RIGHT(LEFT(E1950,11),1)</f>
        <v>H</v>
      </c>
    </row>
    <row r="1951" customFormat="false" ht="13.8" hidden="false" customHeight="false" outlineLevel="0" collapsed="false">
      <c r="A1951" s="0" t="s">
        <v>684</v>
      </c>
      <c r="B1951" s="0" t="s">
        <v>3725</v>
      </c>
      <c r="C1951" s="0" t="s">
        <v>6799</v>
      </c>
      <c r="D1951" s="0" t="s">
        <v>6800</v>
      </c>
      <c r="E1951" s="0" t="s">
        <v>6801</v>
      </c>
      <c r="F1951" s="2" t="n">
        <v>36</v>
      </c>
      <c r="G1951" s="0" t="s">
        <v>6802</v>
      </c>
      <c r="H1951" s="0" t="str">
        <f aca="false">RIGHT(LEFT(E1951,11),1)</f>
        <v>M</v>
      </c>
    </row>
    <row r="1952" customFormat="false" ht="13.8" hidden="false" customHeight="false" outlineLevel="0" collapsed="false">
      <c r="A1952" s="0" t="s">
        <v>684</v>
      </c>
      <c r="B1952" s="0" t="s">
        <v>3725</v>
      </c>
      <c r="C1952" s="0" t="s">
        <v>6803</v>
      </c>
      <c r="D1952" s="0" t="s">
        <v>6804</v>
      </c>
      <c r="E1952" s="0" t="s">
        <v>6805</v>
      </c>
      <c r="F1952" s="2" t="n">
        <v>32</v>
      </c>
      <c r="G1952" s="0" t="s">
        <v>1237</v>
      </c>
      <c r="H1952" s="0" t="str">
        <f aca="false">RIGHT(LEFT(E1952,11),1)</f>
        <v>H</v>
      </c>
    </row>
    <row r="1953" customFormat="false" ht="13.8" hidden="false" customHeight="false" outlineLevel="0" collapsed="false">
      <c r="A1953" s="0" t="s">
        <v>684</v>
      </c>
      <c r="B1953" s="0" t="s">
        <v>1175</v>
      </c>
      <c r="C1953" s="0" t="s">
        <v>18</v>
      </c>
      <c r="D1953" s="0" t="s">
        <v>6806</v>
      </c>
      <c r="E1953" s="0" t="s">
        <v>6807</v>
      </c>
      <c r="F1953" s="2" t="n">
        <v>40</v>
      </c>
      <c r="G1953" s="0" t="s">
        <v>6808</v>
      </c>
      <c r="H1953" s="0" t="str">
        <f aca="false">RIGHT(LEFT(E1953,11),1)</f>
        <v>H</v>
      </c>
    </row>
    <row r="1954" customFormat="false" ht="13.8" hidden="false" customHeight="false" outlineLevel="0" collapsed="false">
      <c r="A1954" s="0" t="s">
        <v>684</v>
      </c>
      <c r="B1954" s="0" t="s">
        <v>3037</v>
      </c>
      <c r="C1954" s="0" t="s">
        <v>6809</v>
      </c>
      <c r="D1954" s="0" t="s">
        <v>6810</v>
      </c>
      <c r="E1954" s="0" t="s">
        <v>6811</v>
      </c>
      <c r="F1954" s="2" t="n">
        <v>23</v>
      </c>
      <c r="G1954" s="0" t="s">
        <v>825</v>
      </c>
      <c r="H1954" s="0" t="str">
        <f aca="false">RIGHT(LEFT(E1954,11),1)</f>
        <v>H</v>
      </c>
    </row>
    <row r="1955" customFormat="false" ht="13.8" hidden="false" customHeight="false" outlineLevel="0" collapsed="false">
      <c r="A1955" s="0" t="s">
        <v>684</v>
      </c>
      <c r="B1955" s="0" t="s">
        <v>627</v>
      </c>
      <c r="C1955" s="0" t="s">
        <v>4498</v>
      </c>
      <c r="D1955" s="0" t="s">
        <v>6812</v>
      </c>
      <c r="E1955" s="0" t="s">
        <v>6813</v>
      </c>
      <c r="F1955" s="2" t="n">
        <v>28</v>
      </c>
      <c r="G1955" s="0" t="s">
        <v>6814</v>
      </c>
      <c r="H1955" s="0" t="str">
        <f aca="false">RIGHT(LEFT(E1955,11),1)</f>
        <v>H</v>
      </c>
    </row>
    <row r="1956" customFormat="false" ht="13.8" hidden="false" customHeight="false" outlineLevel="0" collapsed="false">
      <c r="A1956" s="0" t="s">
        <v>684</v>
      </c>
      <c r="B1956" s="0" t="s">
        <v>75</v>
      </c>
      <c r="C1956" s="0" t="s">
        <v>6815</v>
      </c>
      <c r="D1956" s="0" t="s">
        <v>6816</v>
      </c>
      <c r="E1956" s="0" t="s">
        <v>6817</v>
      </c>
      <c r="F1956" s="2" t="n">
        <v>40</v>
      </c>
      <c r="G1956" s="0" t="s">
        <v>6818</v>
      </c>
      <c r="H1956" s="0" t="str">
        <f aca="false">RIGHT(LEFT(E1956,11),1)</f>
        <v>M</v>
      </c>
    </row>
    <row r="1957" customFormat="false" ht="13.8" hidden="false" customHeight="false" outlineLevel="0" collapsed="false">
      <c r="A1957" s="0" t="s">
        <v>684</v>
      </c>
      <c r="B1957" s="0" t="s">
        <v>259</v>
      </c>
      <c r="C1957" s="0" t="s">
        <v>6819</v>
      </c>
      <c r="D1957" s="0" t="s">
        <v>6820</v>
      </c>
      <c r="E1957" s="0" t="s">
        <v>6821</v>
      </c>
      <c r="F1957" s="2" t="n">
        <v>53</v>
      </c>
      <c r="G1957" s="0" t="s">
        <v>1670</v>
      </c>
      <c r="H1957" s="0" t="str">
        <f aca="false">RIGHT(LEFT(E1957,11),1)</f>
        <v>M</v>
      </c>
    </row>
    <row r="1958" customFormat="false" ht="13.8" hidden="false" customHeight="false" outlineLevel="0" collapsed="false">
      <c r="A1958" s="0" t="s">
        <v>2175</v>
      </c>
      <c r="B1958" s="0" t="s">
        <v>22</v>
      </c>
      <c r="C1958" s="0" t="s">
        <v>6822</v>
      </c>
      <c r="D1958" s="0" t="s">
        <v>6823</v>
      </c>
      <c r="E1958" s="0" t="s">
        <v>6824</v>
      </c>
      <c r="F1958" s="2" t="n">
        <v>29</v>
      </c>
      <c r="G1958" s="0" t="s">
        <v>5232</v>
      </c>
      <c r="H1958" s="0" t="str">
        <f aca="false">RIGHT(LEFT(E1958,11),1)</f>
        <v>M</v>
      </c>
    </row>
    <row r="1959" customFormat="false" ht="13.8" hidden="false" customHeight="false" outlineLevel="0" collapsed="false">
      <c r="A1959" s="0" t="s">
        <v>2175</v>
      </c>
      <c r="B1959" s="0" t="s">
        <v>22</v>
      </c>
      <c r="C1959" s="0" t="s">
        <v>2603</v>
      </c>
      <c r="D1959" s="0" t="s">
        <v>6825</v>
      </c>
      <c r="E1959" s="0" t="s">
        <v>6826</v>
      </c>
      <c r="F1959" s="2" t="n">
        <v>33</v>
      </c>
      <c r="G1959" s="0" t="s">
        <v>4955</v>
      </c>
      <c r="H1959" s="0" t="str">
        <f aca="false">RIGHT(LEFT(E1959,11),1)</f>
        <v>M</v>
      </c>
    </row>
    <row r="1960" customFormat="false" ht="13.8" hidden="false" customHeight="false" outlineLevel="0" collapsed="false">
      <c r="A1960" s="0" t="s">
        <v>2175</v>
      </c>
      <c r="B1960" s="0" t="s">
        <v>39</v>
      </c>
      <c r="C1960" s="0" t="s">
        <v>6827</v>
      </c>
      <c r="D1960" s="0" t="s">
        <v>6828</v>
      </c>
      <c r="E1960" s="0" t="s">
        <v>6829</v>
      </c>
      <c r="F1960" s="2" t="n">
        <v>25</v>
      </c>
      <c r="G1960" s="0" t="s">
        <v>3173</v>
      </c>
      <c r="H1960" s="0" t="str">
        <f aca="false">RIGHT(LEFT(E1960,11),1)</f>
        <v>H</v>
      </c>
    </row>
    <row r="1961" customFormat="false" ht="13.8" hidden="false" customHeight="false" outlineLevel="0" collapsed="false">
      <c r="A1961" s="0" t="s">
        <v>2175</v>
      </c>
      <c r="B1961" s="0" t="s">
        <v>6830</v>
      </c>
      <c r="C1961" s="0" t="s">
        <v>406</v>
      </c>
      <c r="D1961" s="0" t="s">
        <v>6831</v>
      </c>
      <c r="E1961" s="0" t="s">
        <v>6832</v>
      </c>
      <c r="F1961" s="2" t="n">
        <v>64</v>
      </c>
      <c r="G1961" s="0" t="s">
        <v>6833</v>
      </c>
      <c r="H1961" s="0" t="str">
        <f aca="false">RIGHT(LEFT(E1961,11),1)</f>
        <v>H</v>
      </c>
    </row>
    <row r="1962" customFormat="false" ht="13.8" hidden="false" customHeight="false" outlineLevel="0" collapsed="false">
      <c r="A1962" s="0" t="s">
        <v>2175</v>
      </c>
      <c r="B1962" s="0" t="s">
        <v>469</v>
      </c>
      <c r="C1962" s="0" t="s">
        <v>6834</v>
      </c>
      <c r="D1962" s="0" t="s">
        <v>6835</v>
      </c>
      <c r="E1962" s="0" t="s">
        <v>6836</v>
      </c>
      <c r="F1962" s="2" t="n">
        <v>33</v>
      </c>
      <c r="G1962" s="0" t="s">
        <v>440</v>
      </c>
      <c r="H1962" s="0" t="str">
        <f aca="false">RIGHT(LEFT(E1962,11),1)</f>
        <v>H</v>
      </c>
    </row>
    <row r="1963" customFormat="false" ht="13.8" hidden="false" customHeight="false" outlineLevel="0" collapsed="false">
      <c r="A1963" s="0" t="s">
        <v>2175</v>
      </c>
      <c r="B1963" s="0" t="s">
        <v>55</v>
      </c>
      <c r="C1963" s="0" t="s">
        <v>148</v>
      </c>
      <c r="D1963" s="0" t="s">
        <v>6837</v>
      </c>
      <c r="E1963" s="0" t="s">
        <v>6838</v>
      </c>
      <c r="F1963" s="2" t="n">
        <v>44</v>
      </c>
      <c r="G1963" s="0" t="s">
        <v>6839</v>
      </c>
      <c r="H1963" s="0" t="str">
        <f aca="false">RIGHT(LEFT(E1963,11),1)</f>
        <v>H</v>
      </c>
    </row>
    <row r="1964" customFormat="false" ht="13.8" hidden="false" customHeight="false" outlineLevel="0" collapsed="false">
      <c r="A1964" s="0" t="s">
        <v>2175</v>
      </c>
      <c r="B1964" s="0" t="s">
        <v>111</v>
      </c>
      <c r="C1964" s="0" t="s">
        <v>215</v>
      </c>
      <c r="D1964" s="0" t="s">
        <v>6840</v>
      </c>
      <c r="E1964" s="0" t="s">
        <v>6841</v>
      </c>
      <c r="F1964" s="2" t="n">
        <v>47</v>
      </c>
      <c r="G1964" s="0" t="s">
        <v>2091</v>
      </c>
      <c r="H1964" s="0" t="str">
        <f aca="false">RIGHT(LEFT(E1964,11),1)</f>
        <v>H</v>
      </c>
    </row>
    <row r="1965" customFormat="false" ht="13.8" hidden="false" customHeight="false" outlineLevel="0" collapsed="false">
      <c r="A1965" s="0" t="s">
        <v>6842</v>
      </c>
      <c r="B1965" s="0" t="s">
        <v>352</v>
      </c>
      <c r="C1965" s="0" t="s">
        <v>6843</v>
      </c>
      <c r="D1965" s="0" t="s">
        <v>6844</v>
      </c>
      <c r="E1965" s="0" t="s">
        <v>6845</v>
      </c>
      <c r="F1965" s="2" t="n">
        <v>36</v>
      </c>
      <c r="G1965" s="0" t="s">
        <v>4376</v>
      </c>
      <c r="H1965" s="0" t="str">
        <f aca="false">RIGHT(LEFT(E1965,11),1)</f>
        <v>M</v>
      </c>
    </row>
    <row r="1966" customFormat="false" ht="13.8" hidden="false" customHeight="false" outlineLevel="0" collapsed="false">
      <c r="A1966" s="0" t="s">
        <v>6846</v>
      </c>
      <c r="B1966" s="0" t="s">
        <v>762</v>
      </c>
      <c r="C1966" s="0" t="s">
        <v>6847</v>
      </c>
      <c r="D1966" s="0" t="s">
        <v>6848</v>
      </c>
      <c r="E1966" s="0" t="s">
        <v>6849</v>
      </c>
      <c r="F1966" s="2" t="n">
        <v>26</v>
      </c>
      <c r="G1966" s="0" t="s">
        <v>324</v>
      </c>
      <c r="H1966" s="0" t="str">
        <f aca="false">RIGHT(LEFT(E1966,11),1)</f>
        <v>H</v>
      </c>
    </row>
    <row r="1967" customFormat="false" ht="13.8" hidden="false" customHeight="false" outlineLevel="0" collapsed="false">
      <c r="A1967" s="0" t="s">
        <v>815</v>
      </c>
      <c r="B1967" s="0" t="s">
        <v>75</v>
      </c>
      <c r="C1967" s="0" t="s">
        <v>6850</v>
      </c>
      <c r="D1967" s="0" t="s">
        <v>6851</v>
      </c>
      <c r="E1967" s="0" t="s">
        <v>6852</v>
      </c>
      <c r="F1967" s="2" t="n">
        <v>42</v>
      </c>
      <c r="G1967" s="0" t="s">
        <v>4761</v>
      </c>
      <c r="H1967" s="0" t="str">
        <f aca="false">RIGHT(LEFT(E1967,11),1)</f>
        <v>H</v>
      </c>
    </row>
    <row r="1968" customFormat="false" ht="13.8" hidden="false" customHeight="false" outlineLevel="0" collapsed="false">
      <c r="A1968" s="0" t="s">
        <v>6853</v>
      </c>
      <c r="B1968" s="0" t="s">
        <v>1</v>
      </c>
      <c r="C1968" s="0" t="s">
        <v>4681</v>
      </c>
      <c r="D1968" s="0" t="s">
        <v>6854</v>
      </c>
      <c r="E1968" s="0" t="s">
        <v>6855</v>
      </c>
      <c r="F1968" s="2" t="n">
        <v>36</v>
      </c>
      <c r="G1968" s="0" t="s">
        <v>3566</v>
      </c>
      <c r="H1968" s="0" t="str">
        <f aca="false">RIGHT(LEFT(E1968,11),1)</f>
        <v>H</v>
      </c>
    </row>
    <row r="1969" customFormat="false" ht="13.8" hidden="false" customHeight="false" outlineLevel="0" collapsed="false">
      <c r="A1969" s="0" t="s">
        <v>6853</v>
      </c>
      <c r="B1969" s="0" t="s">
        <v>1</v>
      </c>
      <c r="C1969" s="0" t="s">
        <v>4681</v>
      </c>
      <c r="D1969" s="0" t="s">
        <v>6854</v>
      </c>
      <c r="E1969" s="0" t="s">
        <v>6855</v>
      </c>
      <c r="F1969" s="2" t="n">
        <v>36</v>
      </c>
      <c r="G1969" s="0" t="s">
        <v>6856</v>
      </c>
      <c r="H1969" s="0" t="str">
        <f aca="false">RIGHT(LEFT(E1969,11),1)</f>
        <v>H</v>
      </c>
    </row>
    <row r="1970" customFormat="false" ht="13.8" hidden="false" customHeight="false" outlineLevel="0" collapsed="false">
      <c r="A1970" s="0" t="s">
        <v>6853</v>
      </c>
      <c r="B1970" s="0" t="s">
        <v>2701</v>
      </c>
      <c r="C1970" s="0" t="s">
        <v>6857</v>
      </c>
      <c r="D1970" s="0" t="s">
        <v>6858</v>
      </c>
      <c r="E1970" s="0" t="s">
        <v>6859</v>
      </c>
      <c r="F1970" s="2" t="n">
        <v>40</v>
      </c>
      <c r="G1970" s="0" t="s">
        <v>6860</v>
      </c>
      <c r="H1970" s="0" t="str">
        <f aca="false">RIGHT(LEFT(E1970,11),1)</f>
        <v>H</v>
      </c>
    </row>
    <row r="1971" customFormat="false" ht="13.8" hidden="false" customHeight="false" outlineLevel="0" collapsed="false">
      <c r="A1971" s="0" t="s">
        <v>2628</v>
      </c>
      <c r="B1971" s="0" t="s">
        <v>866</v>
      </c>
      <c r="C1971" s="0" t="s">
        <v>4498</v>
      </c>
      <c r="D1971" s="0" t="s">
        <v>6861</v>
      </c>
      <c r="E1971" s="0" t="s">
        <v>6862</v>
      </c>
      <c r="F1971" s="2" t="n">
        <v>50</v>
      </c>
      <c r="G1971" s="0" t="s">
        <v>1920</v>
      </c>
      <c r="H1971" s="0" t="str">
        <f aca="false">RIGHT(LEFT(E1971,11),1)</f>
        <v>H</v>
      </c>
    </row>
    <row r="1972" customFormat="false" ht="13.8" hidden="false" customHeight="false" outlineLevel="0" collapsed="false">
      <c r="A1972" s="0" t="s">
        <v>2628</v>
      </c>
      <c r="B1972" s="0" t="s">
        <v>866</v>
      </c>
      <c r="C1972" s="0" t="s">
        <v>6863</v>
      </c>
      <c r="D1972" s="0" t="s">
        <v>6864</v>
      </c>
      <c r="E1972" s="0" t="s">
        <v>6865</v>
      </c>
      <c r="F1972" s="2" t="n">
        <v>53</v>
      </c>
      <c r="G1972" s="0" t="s">
        <v>4651</v>
      </c>
      <c r="H1972" s="0" t="str">
        <f aca="false">RIGHT(LEFT(E1972,11),1)</f>
        <v>H</v>
      </c>
    </row>
    <row r="1973" customFormat="false" ht="13.8" hidden="false" customHeight="false" outlineLevel="0" collapsed="false">
      <c r="A1973" s="0" t="s">
        <v>2628</v>
      </c>
      <c r="B1973" s="0" t="s">
        <v>866</v>
      </c>
      <c r="C1973" s="0" t="s">
        <v>6863</v>
      </c>
      <c r="D1973" s="0" t="s">
        <v>6864</v>
      </c>
      <c r="E1973" s="0" t="s">
        <v>6865</v>
      </c>
      <c r="F1973" s="2" t="n">
        <v>53</v>
      </c>
      <c r="G1973" s="0" t="s">
        <v>6866</v>
      </c>
      <c r="H1973" s="0" t="str">
        <f aca="false">RIGHT(LEFT(E1973,11),1)</f>
        <v>H</v>
      </c>
    </row>
    <row r="1974" customFormat="false" ht="13.8" hidden="false" customHeight="false" outlineLevel="0" collapsed="false">
      <c r="A1974" s="0" t="s">
        <v>2628</v>
      </c>
      <c r="B1974" s="0" t="s">
        <v>94</v>
      </c>
      <c r="C1974" s="0" t="s">
        <v>654</v>
      </c>
      <c r="D1974" s="0" t="s">
        <v>6867</v>
      </c>
      <c r="E1974" s="0" t="s">
        <v>6868</v>
      </c>
      <c r="F1974" s="2" t="n">
        <v>43</v>
      </c>
      <c r="G1974" s="0" t="s">
        <v>869</v>
      </c>
      <c r="H1974" s="0" t="str">
        <f aca="false">RIGHT(LEFT(E1974,11),1)</f>
        <v>M</v>
      </c>
    </row>
    <row r="1975" customFormat="false" ht="13.8" hidden="false" customHeight="false" outlineLevel="0" collapsed="false">
      <c r="A1975" s="0" t="s">
        <v>2628</v>
      </c>
      <c r="B1975" s="0" t="s">
        <v>3074</v>
      </c>
      <c r="C1975" s="0" t="s">
        <v>5816</v>
      </c>
      <c r="D1975" s="0" t="s">
        <v>6869</v>
      </c>
      <c r="E1975" s="0" t="s">
        <v>6870</v>
      </c>
      <c r="F1975" s="2" t="n">
        <v>41</v>
      </c>
      <c r="G1975" s="0" t="s">
        <v>1376</v>
      </c>
      <c r="H1975" s="0" t="str">
        <f aca="false">RIGHT(LEFT(E1975,11),1)</f>
        <v>M</v>
      </c>
    </row>
    <row r="1976" customFormat="false" ht="13.8" hidden="false" customHeight="false" outlineLevel="0" collapsed="false">
      <c r="A1976" s="0" t="s">
        <v>2628</v>
      </c>
      <c r="B1976" s="0" t="s">
        <v>17</v>
      </c>
      <c r="C1976" s="0" t="s">
        <v>6871</v>
      </c>
      <c r="D1976" s="0" t="s">
        <v>6872</v>
      </c>
      <c r="E1976" s="0" t="s">
        <v>6873</v>
      </c>
      <c r="F1976" s="2" t="n">
        <v>44</v>
      </c>
      <c r="G1976" s="0" t="s">
        <v>1179</v>
      </c>
      <c r="H1976" s="0" t="str">
        <f aca="false">RIGHT(LEFT(E1976,11),1)</f>
        <v>M</v>
      </c>
    </row>
    <row r="1977" customFormat="false" ht="13.8" hidden="false" customHeight="false" outlineLevel="0" collapsed="false">
      <c r="A1977" s="0" t="s">
        <v>2628</v>
      </c>
      <c r="B1977" s="0" t="s">
        <v>2281</v>
      </c>
      <c r="C1977" s="0" t="s">
        <v>6874</v>
      </c>
      <c r="D1977" s="0" t="s">
        <v>6875</v>
      </c>
      <c r="E1977" s="0" t="s">
        <v>6876</v>
      </c>
      <c r="F1977" s="2" t="n">
        <v>23</v>
      </c>
      <c r="G1977" s="0" t="s">
        <v>1270</v>
      </c>
      <c r="H1977" s="0" t="str">
        <f aca="false">RIGHT(LEFT(E1977,11),1)</f>
        <v>H</v>
      </c>
    </row>
    <row r="1978" customFormat="false" ht="13.8" hidden="false" customHeight="false" outlineLevel="0" collapsed="false">
      <c r="A1978" s="0" t="s">
        <v>2628</v>
      </c>
      <c r="B1978" s="0" t="s">
        <v>2281</v>
      </c>
      <c r="C1978" s="0" t="s">
        <v>1098</v>
      </c>
      <c r="D1978" s="0" t="s">
        <v>6877</v>
      </c>
      <c r="E1978" s="0" t="s">
        <v>6878</v>
      </c>
      <c r="F1978" s="2" t="n">
        <v>26</v>
      </c>
      <c r="G1978" s="0" t="s">
        <v>5089</v>
      </c>
      <c r="H1978" s="0" t="str">
        <f aca="false">RIGHT(LEFT(E1978,11),1)</f>
        <v>M</v>
      </c>
    </row>
    <row r="1979" customFormat="false" ht="13.8" hidden="false" customHeight="false" outlineLevel="0" collapsed="false">
      <c r="A1979" s="0" t="s">
        <v>2628</v>
      </c>
      <c r="B1979" s="0" t="s">
        <v>486</v>
      </c>
      <c r="C1979" s="0" t="s">
        <v>6879</v>
      </c>
      <c r="D1979" s="0" t="s">
        <v>6880</v>
      </c>
      <c r="E1979" s="0" t="s">
        <v>6881</v>
      </c>
      <c r="F1979" s="2" t="n">
        <v>36</v>
      </c>
      <c r="G1979" s="0" t="s">
        <v>6882</v>
      </c>
      <c r="H1979" s="0" t="str">
        <f aca="false">RIGHT(LEFT(E1979,11),1)</f>
        <v>H</v>
      </c>
    </row>
    <row r="1980" customFormat="false" ht="13.8" hidden="false" customHeight="false" outlineLevel="0" collapsed="false">
      <c r="A1980" s="0" t="s">
        <v>2628</v>
      </c>
      <c r="B1980" s="0" t="s">
        <v>486</v>
      </c>
      <c r="C1980" s="0" t="s">
        <v>6879</v>
      </c>
      <c r="D1980" s="0" t="s">
        <v>6880</v>
      </c>
      <c r="E1980" s="0" t="s">
        <v>6881</v>
      </c>
      <c r="F1980" s="2" t="n">
        <v>36</v>
      </c>
      <c r="G1980" s="0" t="s">
        <v>2332</v>
      </c>
      <c r="H1980" s="0" t="str">
        <f aca="false">RIGHT(LEFT(E1980,11),1)</f>
        <v>H</v>
      </c>
    </row>
    <row r="1981" customFormat="false" ht="13.8" hidden="false" customHeight="false" outlineLevel="0" collapsed="false">
      <c r="A1981" s="0" t="s">
        <v>2628</v>
      </c>
      <c r="B1981" s="0" t="s">
        <v>75</v>
      </c>
      <c r="C1981" s="0" t="s">
        <v>100</v>
      </c>
      <c r="D1981" s="0" t="s">
        <v>6883</v>
      </c>
      <c r="E1981" s="0" t="s">
        <v>6884</v>
      </c>
      <c r="F1981" s="2" t="n">
        <v>29</v>
      </c>
      <c r="G1981" s="0" t="s">
        <v>1900</v>
      </c>
      <c r="H1981" s="0" t="str">
        <f aca="false">RIGHT(LEFT(E1981,11),1)</f>
        <v>H</v>
      </c>
    </row>
    <row r="1982" customFormat="false" ht="13.8" hidden="false" customHeight="false" outlineLevel="0" collapsed="false">
      <c r="A1982" s="0" t="s">
        <v>2628</v>
      </c>
      <c r="B1982" s="0" t="s">
        <v>75</v>
      </c>
      <c r="C1982" s="0" t="s">
        <v>6885</v>
      </c>
      <c r="D1982" s="0" t="s">
        <v>6886</v>
      </c>
      <c r="E1982" s="0" t="s">
        <v>6887</v>
      </c>
      <c r="F1982" s="2" t="n">
        <v>46</v>
      </c>
      <c r="G1982" s="0" t="s">
        <v>2378</v>
      </c>
      <c r="H1982" s="0" t="str">
        <f aca="false">RIGHT(LEFT(E1982,11),1)</f>
        <v>M</v>
      </c>
    </row>
    <row r="1983" customFormat="false" ht="13.8" hidden="false" customHeight="false" outlineLevel="0" collapsed="false">
      <c r="A1983" s="0" t="s">
        <v>2628</v>
      </c>
      <c r="B1983" s="0" t="s">
        <v>75</v>
      </c>
      <c r="C1983" s="0" t="s">
        <v>780</v>
      </c>
      <c r="D1983" s="0" t="s">
        <v>6888</v>
      </c>
      <c r="E1983" s="0" t="s">
        <v>6889</v>
      </c>
      <c r="F1983" s="2" t="n">
        <v>43</v>
      </c>
      <c r="G1983" s="0" t="s">
        <v>3414</v>
      </c>
      <c r="H1983" s="0" t="str">
        <f aca="false">RIGHT(LEFT(E1983,11),1)</f>
        <v>H</v>
      </c>
    </row>
    <row r="1984" customFormat="false" ht="13.8" hidden="false" customHeight="false" outlineLevel="0" collapsed="false">
      <c r="A1984" s="0" t="s">
        <v>6890</v>
      </c>
      <c r="B1984" s="0" t="s">
        <v>6891</v>
      </c>
      <c r="C1984" s="0" t="s">
        <v>6892</v>
      </c>
      <c r="D1984" s="0" t="s">
        <v>6893</v>
      </c>
      <c r="E1984" s="0" t="s">
        <v>6894</v>
      </c>
      <c r="F1984" s="2" t="n">
        <v>26</v>
      </c>
      <c r="G1984" s="0" t="s">
        <v>825</v>
      </c>
      <c r="H1984" s="0" t="str">
        <f aca="false">RIGHT(LEFT(E1984,11),1)</f>
        <v>H</v>
      </c>
    </row>
    <row r="1985" customFormat="false" ht="13.8" hidden="false" customHeight="false" outlineLevel="0" collapsed="false">
      <c r="A1985" s="0" t="s">
        <v>6895</v>
      </c>
      <c r="B1985" s="0" t="s">
        <v>6896</v>
      </c>
      <c r="C1985" s="0" t="s">
        <v>6897</v>
      </c>
      <c r="D1985" s="0" t="s">
        <v>6898</v>
      </c>
      <c r="E1985" s="0" t="s">
        <v>6899</v>
      </c>
      <c r="F1985" s="2" t="n">
        <v>21</v>
      </c>
      <c r="G1985" s="0" t="s">
        <v>2044</v>
      </c>
      <c r="H1985" s="0" t="str">
        <f aca="false">RIGHT(LEFT(E1985,11),1)</f>
        <v>M</v>
      </c>
    </row>
    <row r="1986" customFormat="false" ht="13.8" hidden="false" customHeight="false" outlineLevel="0" collapsed="false">
      <c r="A1986" s="0" t="s">
        <v>6458</v>
      </c>
      <c r="B1986" s="0" t="s">
        <v>1</v>
      </c>
      <c r="C1986" s="0" t="s">
        <v>343</v>
      </c>
      <c r="D1986" s="0" t="s">
        <v>6900</v>
      </c>
      <c r="E1986" s="0" t="s">
        <v>6901</v>
      </c>
      <c r="F1986" s="2" t="n">
        <v>41</v>
      </c>
      <c r="G1986" s="0" t="s">
        <v>3892</v>
      </c>
      <c r="H1986" s="0" t="str">
        <f aca="false">RIGHT(LEFT(E1986,11),1)</f>
        <v>H</v>
      </c>
    </row>
    <row r="1987" customFormat="false" ht="13.8" hidden="false" customHeight="false" outlineLevel="0" collapsed="false">
      <c r="A1987" s="0" t="s">
        <v>1647</v>
      </c>
      <c r="B1987" s="0" t="s">
        <v>3223</v>
      </c>
      <c r="C1987" s="0" t="s">
        <v>5370</v>
      </c>
      <c r="D1987" s="0" t="s">
        <v>6902</v>
      </c>
      <c r="E1987" s="0" t="s">
        <v>6903</v>
      </c>
      <c r="F1987" s="2" t="n">
        <v>33</v>
      </c>
      <c r="G1987" s="0" t="s">
        <v>6904</v>
      </c>
      <c r="H1987" s="0" t="str">
        <f aca="false">RIGHT(LEFT(E1987,11),1)</f>
        <v>M</v>
      </c>
    </row>
    <row r="1988" customFormat="false" ht="13.8" hidden="false" customHeight="false" outlineLevel="0" collapsed="false">
      <c r="A1988" s="0" t="s">
        <v>1647</v>
      </c>
      <c r="B1988" s="0" t="s">
        <v>4185</v>
      </c>
      <c r="C1988" s="0" t="s">
        <v>959</v>
      </c>
      <c r="D1988" s="0" t="s">
        <v>6905</v>
      </c>
      <c r="E1988" s="0" t="s">
        <v>6906</v>
      </c>
      <c r="F1988" s="2" t="n">
        <v>50</v>
      </c>
      <c r="G1988" s="0" t="s">
        <v>1760</v>
      </c>
      <c r="H1988" s="0" t="str">
        <f aca="false">RIGHT(LEFT(E1988,11),1)</f>
        <v>H</v>
      </c>
    </row>
    <row r="1989" customFormat="false" ht="13.8" hidden="false" customHeight="false" outlineLevel="0" collapsed="false">
      <c r="A1989" s="0" t="s">
        <v>1647</v>
      </c>
      <c r="B1989" s="0" t="s">
        <v>104</v>
      </c>
      <c r="C1989" s="0" t="s">
        <v>776</v>
      </c>
      <c r="D1989" s="0" t="s">
        <v>6907</v>
      </c>
      <c r="E1989" s="0" t="s">
        <v>6908</v>
      </c>
      <c r="F1989" s="2" t="n">
        <v>45</v>
      </c>
      <c r="G1989" s="0" t="s">
        <v>1688</v>
      </c>
      <c r="H1989" s="0" t="str">
        <f aca="false">RIGHT(LEFT(E1989,11),1)</f>
        <v>H</v>
      </c>
    </row>
    <row r="1990" customFormat="false" ht="13.8" hidden="false" customHeight="false" outlineLevel="0" collapsed="false">
      <c r="A1990" s="0" t="s">
        <v>1647</v>
      </c>
      <c r="B1990" s="0" t="s">
        <v>6909</v>
      </c>
      <c r="C1990" s="0" t="s">
        <v>6910</v>
      </c>
      <c r="D1990" s="0" t="s">
        <v>6911</v>
      </c>
      <c r="E1990" s="0" t="s">
        <v>6912</v>
      </c>
      <c r="F1990" s="2" t="n">
        <v>38</v>
      </c>
      <c r="G1990" s="0" t="s">
        <v>3280</v>
      </c>
      <c r="H1990" s="0" t="str">
        <f aca="false">RIGHT(LEFT(E1990,11),1)</f>
        <v>H</v>
      </c>
    </row>
    <row r="1991" customFormat="false" ht="13.8" hidden="false" customHeight="false" outlineLevel="0" collapsed="false">
      <c r="A1991" s="0" t="s">
        <v>1647</v>
      </c>
      <c r="B1991" s="0" t="s">
        <v>1201</v>
      </c>
      <c r="C1991" s="0" t="s">
        <v>1408</v>
      </c>
      <c r="D1991" s="0" t="s">
        <v>6913</v>
      </c>
      <c r="E1991" s="0" t="s">
        <v>6914</v>
      </c>
      <c r="F1991" s="2" t="n">
        <v>50</v>
      </c>
      <c r="G1991" s="0" t="s">
        <v>2109</v>
      </c>
      <c r="H1991" s="0" t="str">
        <f aca="false">RIGHT(LEFT(E1991,11),1)</f>
        <v>H</v>
      </c>
    </row>
    <row r="1992" customFormat="false" ht="13.8" hidden="false" customHeight="false" outlineLevel="0" collapsed="false">
      <c r="A1992" s="0" t="s">
        <v>6915</v>
      </c>
      <c r="B1992" s="0" t="s">
        <v>347</v>
      </c>
      <c r="C1992" s="0" t="s">
        <v>6916</v>
      </c>
      <c r="D1992" s="0" t="s">
        <v>6917</v>
      </c>
      <c r="E1992" s="0" t="s">
        <v>6918</v>
      </c>
      <c r="F1992" s="2" t="n">
        <v>45</v>
      </c>
      <c r="G1992" s="0" t="s">
        <v>6919</v>
      </c>
      <c r="H1992" s="0" t="str">
        <f aca="false">RIGHT(LEFT(E1992,11),1)</f>
        <v>M</v>
      </c>
    </row>
    <row r="1993" customFormat="false" ht="13.8" hidden="false" customHeight="false" outlineLevel="0" collapsed="false">
      <c r="A1993" s="0" t="s">
        <v>2941</v>
      </c>
      <c r="B1993" s="0" t="s">
        <v>127</v>
      </c>
      <c r="C1993" s="0" t="s">
        <v>5270</v>
      </c>
      <c r="D1993" s="0" t="s">
        <v>6920</v>
      </c>
      <c r="E1993" s="0" t="s">
        <v>6921</v>
      </c>
      <c r="F1993" s="2" t="n">
        <v>30</v>
      </c>
      <c r="G1993" s="0" t="s">
        <v>3698</v>
      </c>
      <c r="H1993" s="0" t="str">
        <f aca="false">RIGHT(LEFT(E1993,11),1)</f>
        <v>H</v>
      </c>
    </row>
    <row r="1994" customFormat="false" ht="13.8" hidden="false" customHeight="false" outlineLevel="0" collapsed="false">
      <c r="A1994" s="0" t="s">
        <v>2941</v>
      </c>
      <c r="B1994" s="0" t="s">
        <v>414</v>
      </c>
      <c r="C1994" s="0" t="s">
        <v>6922</v>
      </c>
      <c r="D1994" s="0" t="s">
        <v>6923</v>
      </c>
      <c r="E1994" s="0" t="s">
        <v>6924</v>
      </c>
      <c r="F1994" s="2" t="n">
        <v>46</v>
      </c>
      <c r="G1994" s="0" t="s">
        <v>6925</v>
      </c>
      <c r="H1994" s="0" t="str">
        <f aca="false">RIGHT(LEFT(E1994,11),1)</f>
        <v>M</v>
      </c>
    </row>
    <row r="1995" customFormat="false" ht="13.8" hidden="false" customHeight="false" outlineLevel="0" collapsed="false">
      <c r="A1995" s="0" t="s">
        <v>2941</v>
      </c>
      <c r="B1995" s="0" t="s">
        <v>1509</v>
      </c>
      <c r="C1995" s="0" t="s">
        <v>3308</v>
      </c>
      <c r="D1995" s="0" t="s">
        <v>6926</v>
      </c>
      <c r="E1995" s="0" t="s">
        <v>6927</v>
      </c>
      <c r="F1995" s="2" t="n">
        <v>38</v>
      </c>
      <c r="G1995" s="0" t="s">
        <v>1634</v>
      </c>
      <c r="H1995" s="0" t="str">
        <f aca="false">RIGHT(LEFT(E1995,11),1)</f>
        <v>M</v>
      </c>
    </row>
    <row r="1996" customFormat="false" ht="13.8" hidden="false" customHeight="false" outlineLevel="0" collapsed="false">
      <c r="A1996" s="0" t="s">
        <v>2941</v>
      </c>
      <c r="B1996" s="0" t="s">
        <v>2567</v>
      </c>
      <c r="C1996" s="0" t="s">
        <v>6928</v>
      </c>
      <c r="D1996" s="0" t="s">
        <v>6929</v>
      </c>
      <c r="E1996" s="0" t="s">
        <v>6930</v>
      </c>
      <c r="F1996" s="2" t="n">
        <v>30</v>
      </c>
      <c r="G1996" s="0" t="s">
        <v>351</v>
      </c>
      <c r="H1996" s="0" t="str">
        <f aca="false">RIGHT(LEFT(E1996,11),1)</f>
        <v>H</v>
      </c>
    </row>
    <row r="1997" customFormat="false" ht="13.8" hidden="false" customHeight="false" outlineLevel="0" collapsed="false">
      <c r="A1997" s="0" t="s">
        <v>2941</v>
      </c>
      <c r="B1997" s="0" t="s">
        <v>2567</v>
      </c>
      <c r="C1997" s="0" t="s">
        <v>1334</v>
      </c>
      <c r="D1997" s="0" t="s">
        <v>6931</v>
      </c>
      <c r="E1997" s="0" t="s">
        <v>6932</v>
      </c>
      <c r="F1997" s="2" t="n">
        <v>25</v>
      </c>
      <c r="G1997" s="0" t="s">
        <v>351</v>
      </c>
      <c r="H1997" s="0" t="str">
        <f aca="false">RIGHT(LEFT(E1997,11),1)</f>
        <v>H</v>
      </c>
    </row>
    <row r="1998" customFormat="false" ht="13.8" hidden="false" customHeight="false" outlineLevel="0" collapsed="false">
      <c r="A1998" s="0" t="s">
        <v>2941</v>
      </c>
      <c r="B1998" s="0" t="s">
        <v>5978</v>
      </c>
      <c r="C1998" s="0" t="s">
        <v>835</v>
      </c>
      <c r="D1998" s="0" t="s">
        <v>6933</v>
      </c>
      <c r="E1998" s="0" t="s">
        <v>6934</v>
      </c>
      <c r="F1998" s="2" t="n">
        <v>39</v>
      </c>
      <c r="G1998" s="0" t="s">
        <v>1306</v>
      </c>
      <c r="H1998" s="0" t="str">
        <f aca="false">RIGHT(LEFT(E1998,11),1)</f>
        <v>H</v>
      </c>
    </row>
    <row r="1999" customFormat="false" ht="13.8" hidden="false" customHeight="false" outlineLevel="0" collapsed="false">
      <c r="A1999" s="0" t="s">
        <v>6935</v>
      </c>
      <c r="B1999" s="0" t="s">
        <v>55</v>
      </c>
      <c r="C1999" s="0" t="s">
        <v>6936</v>
      </c>
      <c r="D1999" s="0" t="s">
        <v>6937</v>
      </c>
      <c r="E1999" s="0" t="s">
        <v>6938</v>
      </c>
      <c r="F1999" s="2" t="n">
        <v>31</v>
      </c>
      <c r="G1999" s="0" t="s">
        <v>6939</v>
      </c>
      <c r="H1999" s="0" t="str">
        <f aca="false">RIGHT(LEFT(E1999,11),1)</f>
        <v>H</v>
      </c>
    </row>
    <row r="2000" customFormat="false" ht="13.8" hidden="false" customHeight="false" outlineLevel="0" collapsed="false">
      <c r="A2000" s="0" t="s">
        <v>6935</v>
      </c>
      <c r="B2000" s="0" t="s">
        <v>55</v>
      </c>
      <c r="C2000" s="0" t="s">
        <v>6936</v>
      </c>
      <c r="D2000" s="0" t="s">
        <v>6937</v>
      </c>
      <c r="E2000" s="0" t="s">
        <v>6938</v>
      </c>
      <c r="F2000" s="2" t="n">
        <v>31</v>
      </c>
      <c r="G2000" s="0" t="s">
        <v>2288</v>
      </c>
      <c r="H2000" s="0" t="str">
        <f aca="false">RIGHT(LEFT(E2000,11),1)</f>
        <v>H</v>
      </c>
    </row>
    <row r="2001" customFormat="false" ht="13.8" hidden="false" customHeight="false" outlineLevel="0" collapsed="false">
      <c r="A2001" s="0" t="s">
        <v>6940</v>
      </c>
      <c r="B2001" s="0" t="s">
        <v>352</v>
      </c>
      <c r="C2001" s="0" t="s">
        <v>3287</v>
      </c>
      <c r="D2001" s="0" t="s">
        <v>6941</v>
      </c>
      <c r="E2001" s="0" t="s">
        <v>6942</v>
      </c>
      <c r="F2001" s="2" t="n">
        <v>48</v>
      </c>
      <c r="G2001" s="0" t="s">
        <v>351</v>
      </c>
      <c r="H2001" s="0" t="str">
        <f aca="false">RIGHT(LEFT(E2001,11),1)</f>
        <v>M</v>
      </c>
    </row>
    <row r="2002" customFormat="false" ht="13.8" hidden="false" customHeight="false" outlineLevel="0" collapsed="false">
      <c r="A2002" s="0" t="s">
        <v>6940</v>
      </c>
      <c r="B2002" s="0" t="s">
        <v>2701</v>
      </c>
      <c r="C2002" s="0" t="s">
        <v>1558</v>
      </c>
      <c r="D2002" s="0" t="s">
        <v>6943</v>
      </c>
      <c r="E2002" s="0" t="s">
        <v>6944</v>
      </c>
      <c r="F2002" s="2" t="n">
        <v>27</v>
      </c>
      <c r="G2002" s="0" t="s">
        <v>6115</v>
      </c>
      <c r="H2002" s="0" t="str">
        <f aca="false">RIGHT(LEFT(E2002,11),1)</f>
        <v>H</v>
      </c>
    </row>
    <row r="2003" customFormat="false" ht="13.8" hidden="false" customHeight="false" outlineLevel="0" collapsed="false">
      <c r="A2003" s="0" t="s">
        <v>219</v>
      </c>
      <c r="B2003" s="0" t="s">
        <v>17</v>
      </c>
      <c r="C2003" s="0" t="s">
        <v>6945</v>
      </c>
      <c r="D2003" s="0" t="s">
        <v>6946</v>
      </c>
      <c r="E2003" s="0" t="s">
        <v>6947</v>
      </c>
      <c r="F2003" s="2" t="n">
        <v>28</v>
      </c>
      <c r="G2003" s="0" t="s">
        <v>6948</v>
      </c>
      <c r="H2003" s="0" t="str">
        <f aca="false">RIGHT(LEFT(E2003,11),1)</f>
        <v>H</v>
      </c>
    </row>
    <row r="2004" customFormat="false" ht="13.8" hidden="false" customHeight="false" outlineLevel="0" collapsed="false">
      <c r="A2004" s="0" t="s">
        <v>219</v>
      </c>
      <c r="B2004" s="0" t="s">
        <v>17</v>
      </c>
      <c r="C2004" s="0" t="s">
        <v>6945</v>
      </c>
      <c r="D2004" s="0" t="s">
        <v>6946</v>
      </c>
      <c r="E2004" s="0" t="s">
        <v>6947</v>
      </c>
      <c r="F2004" s="2" t="n">
        <v>28</v>
      </c>
      <c r="G2004" s="0" t="s">
        <v>3194</v>
      </c>
      <c r="H2004" s="0" t="str">
        <f aca="false">RIGHT(LEFT(E2004,11),1)</f>
        <v>H</v>
      </c>
    </row>
    <row r="2005" customFormat="false" ht="13.8" hidden="false" customHeight="false" outlineLevel="0" collapsed="false">
      <c r="A2005" s="0" t="s">
        <v>219</v>
      </c>
      <c r="B2005" s="0" t="s">
        <v>104</v>
      </c>
      <c r="C2005" s="0" t="s">
        <v>6949</v>
      </c>
      <c r="D2005" s="0" t="s">
        <v>6950</v>
      </c>
      <c r="E2005" s="0" t="s">
        <v>6951</v>
      </c>
      <c r="F2005" s="2" t="n">
        <v>30</v>
      </c>
      <c r="G2005" s="0" t="s">
        <v>713</v>
      </c>
      <c r="H2005" s="0" t="str">
        <f aca="false">RIGHT(LEFT(E2005,11),1)</f>
        <v>M</v>
      </c>
    </row>
    <row r="2006" customFormat="false" ht="13.8" hidden="true" customHeight="false" outlineLevel="0" collapsed="false">
      <c r="A2006" s="0" t="s">
        <v>219</v>
      </c>
      <c r="B2006" s="0" t="s">
        <v>330</v>
      </c>
      <c r="C2006" s="0" t="s">
        <v>6952</v>
      </c>
      <c r="D2006" s="0" t="s">
        <v>6953</v>
      </c>
      <c r="E2006" s="0" t="s">
        <v>6954</v>
      </c>
      <c r="F2006" s="2" t="n">
        <v>50</v>
      </c>
      <c r="G2006" s="0" t="s">
        <v>2225</v>
      </c>
      <c r="H2006" s="0" t="str">
        <f aca="false">RIGHT(LEFT(E2006,11),1)</f>
        <v>M</v>
      </c>
    </row>
    <row r="2007" customFormat="false" ht="13.8" hidden="false" customHeight="false" outlineLevel="0" collapsed="false">
      <c r="A2007" s="0" t="s">
        <v>219</v>
      </c>
      <c r="B2007" s="0" t="s">
        <v>415</v>
      </c>
      <c r="C2007" s="0" t="s">
        <v>6955</v>
      </c>
      <c r="D2007" s="0" t="s">
        <v>6956</v>
      </c>
      <c r="E2007" s="0" t="s">
        <v>6957</v>
      </c>
      <c r="F2007" s="2" t="n">
        <v>34</v>
      </c>
      <c r="G2007" s="0" t="s">
        <v>3577</v>
      </c>
      <c r="H2007" s="0" t="str">
        <f aca="false">RIGHT(LEFT(E2007,11),1)</f>
        <v>H</v>
      </c>
    </row>
    <row r="2008" customFormat="false" ht="13.8" hidden="false" customHeight="false" outlineLevel="0" collapsed="false">
      <c r="A2008" s="0" t="s">
        <v>401</v>
      </c>
      <c r="B2008" s="0" t="s">
        <v>6958</v>
      </c>
      <c r="C2008" s="0" t="s">
        <v>1119</v>
      </c>
      <c r="D2008" s="0" t="s">
        <v>6959</v>
      </c>
      <c r="E2008" s="0" t="s">
        <v>6960</v>
      </c>
      <c r="F2008" s="2" t="n">
        <v>40</v>
      </c>
      <c r="G2008" s="0" t="s">
        <v>3027</v>
      </c>
      <c r="H2008" s="0" t="str">
        <f aca="false">RIGHT(LEFT(E2008,11),1)</f>
        <v>M</v>
      </c>
    </row>
    <row r="2009" customFormat="false" ht="13.8" hidden="false" customHeight="false" outlineLevel="0" collapsed="false">
      <c r="A2009" s="0" t="s">
        <v>401</v>
      </c>
      <c r="B2009" s="0" t="s">
        <v>534</v>
      </c>
      <c r="C2009" s="0" t="s">
        <v>1737</v>
      </c>
      <c r="D2009" s="0" t="s">
        <v>6961</v>
      </c>
      <c r="E2009" s="0" t="s">
        <v>6962</v>
      </c>
      <c r="F2009" s="2" t="n">
        <v>37</v>
      </c>
      <c r="G2009" s="0" t="s">
        <v>6963</v>
      </c>
      <c r="H2009" s="0" t="str">
        <f aca="false">RIGHT(LEFT(E2009,11),1)</f>
        <v>H</v>
      </c>
    </row>
    <row r="2010" customFormat="false" ht="13.8" hidden="false" customHeight="false" outlineLevel="0" collapsed="false">
      <c r="A2010" s="0" t="s">
        <v>401</v>
      </c>
      <c r="B2010" s="0" t="s">
        <v>1011</v>
      </c>
      <c r="C2010" s="0" t="s">
        <v>6964</v>
      </c>
      <c r="D2010" s="0" t="s">
        <v>6965</v>
      </c>
      <c r="E2010" s="0" t="s">
        <v>6966</v>
      </c>
      <c r="F2010" s="2" t="n">
        <v>38</v>
      </c>
      <c r="G2010" s="0" t="s">
        <v>5089</v>
      </c>
      <c r="H2010" s="0" t="str">
        <f aca="false">RIGHT(LEFT(E2010,11),1)</f>
        <v>M</v>
      </c>
    </row>
    <row r="2011" customFormat="false" ht="13.8" hidden="false" customHeight="false" outlineLevel="0" collapsed="false">
      <c r="A2011" s="0" t="s">
        <v>401</v>
      </c>
      <c r="B2011" s="0" t="s">
        <v>1134</v>
      </c>
      <c r="C2011" s="0" t="s">
        <v>6967</v>
      </c>
      <c r="D2011" s="0" t="s">
        <v>6968</v>
      </c>
      <c r="E2011" s="0" t="s">
        <v>6969</v>
      </c>
      <c r="F2011" s="2" t="n">
        <v>38</v>
      </c>
      <c r="G2011" s="0" t="s">
        <v>171</v>
      </c>
      <c r="H2011" s="0" t="str">
        <f aca="false">RIGHT(LEFT(E2011,11),1)</f>
        <v>H</v>
      </c>
    </row>
    <row r="2012" customFormat="false" ht="13.8" hidden="false" customHeight="false" outlineLevel="0" collapsed="false">
      <c r="A2012" s="0" t="s">
        <v>401</v>
      </c>
      <c r="B2012" s="0" t="s">
        <v>1165</v>
      </c>
      <c r="C2012" s="0" t="s">
        <v>6970</v>
      </c>
      <c r="D2012" s="0" t="s">
        <v>6971</v>
      </c>
      <c r="E2012" s="0" t="s">
        <v>6972</v>
      </c>
      <c r="F2012" s="2" t="n">
        <v>45</v>
      </c>
      <c r="G2012" s="0" t="s">
        <v>5415</v>
      </c>
      <c r="H2012" s="0" t="str">
        <f aca="false">RIGHT(LEFT(E2012,11),1)</f>
        <v>M</v>
      </c>
    </row>
    <row r="2013" customFormat="false" ht="13.8" hidden="false" customHeight="false" outlineLevel="0" collapsed="false">
      <c r="A2013" s="0" t="s">
        <v>401</v>
      </c>
      <c r="B2013" s="0" t="s">
        <v>1165</v>
      </c>
      <c r="C2013" s="0" t="s">
        <v>6973</v>
      </c>
      <c r="D2013" s="0" t="s">
        <v>6974</v>
      </c>
      <c r="E2013" s="0" t="s">
        <v>6975</v>
      </c>
      <c r="F2013" s="2" t="n">
        <v>34</v>
      </c>
      <c r="G2013" s="0" t="s">
        <v>1157</v>
      </c>
      <c r="H2013" s="0" t="str">
        <f aca="false">RIGHT(LEFT(E2013,11),1)</f>
        <v>M</v>
      </c>
    </row>
    <row r="2014" customFormat="false" ht="13.8" hidden="false" customHeight="false" outlineLevel="0" collapsed="false">
      <c r="A2014" s="0" t="s">
        <v>401</v>
      </c>
      <c r="B2014" s="0" t="s">
        <v>181</v>
      </c>
      <c r="C2014" s="0" t="s">
        <v>3424</v>
      </c>
      <c r="D2014" s="0" t="s">
        <v>6976</v>
      </c>
      <c r="E2014" s="0" t="s">
        <v>6977</v>
      </c>
      <c r="F2014" s="2" t="n">
        <v>48</v>
      </c>
      <c r="G2014" s="0" t="s">
        <v>774</v>
      </c>
      <c r="H2014" s="0" t="str">
        <f aca="false">RIGHT(LEFT(E2014,11),1)</f>
        <v>H</v>
      </c>
    </row>
    <row r="2015" customFormat="false" ht="13.8" hidden="false" customHeight="false" outlineLevel="0" collapsed="false">
      <c r="A2015" s="0" t="s">
        <v>401</v>
      </c>
      <c r="B2015" s="0" t="s">
        <v>3100</v>
      </c>
      <c r="C2015" s="0" t="s">
        <v>1740</v>
      </c>
      <c r="D2015" s="0" t="s">
        <v>6978</v>
      </c>
      <c r="E2015" s="0" t="s">
        <v>6979</v>
      </c>
      <c r="F2015" s="2" t="n">
        <v>57</v>
      </c>
      <c r="G2015" s="0" t="s">
        <v>3892</v>
      </c>
      <c r="H2015" s="0" t="str">
        <f aca="false">RIGHT(LEFT(E2015,11),1)</f>
        <v>M</v>
      </c>
    </row>
    <row r="2016" customFormat="false" ht="13.8" hidden="false" customHeight="false" outlineLevel="0" collapsed="false">
      <c r="A2016" s="0" t="s">
        <v>401</v>
      </c>
      <c r="B2016" s="0" t="s">
        <v>3121</v>
      </c>
      <c r="C2016" s="0" t="s">
        <v>6980</v>
      </c>
      <c r="D2016" s="0" t="s">
        <v>6981</v>
      </c>
      <c r="E2016" s="0" t="s">
        <v>6982</v>
      </c>
      <c r="F2016" s="2" t="n">
        <v>29</v>
      </c>
      <c r="G2016" s="0" t="s">
        <v>2306</v>
      </c>
      <c r="H2016" s="0" t="str">
        <f aca="false">RIGHT(LEFT(E2016,11),1)</f>
        <v>H</v>
      </c>
    </row>
    <row r="2017" customFormat="false" ht="13.8" hidden="false" customHeight="false" outlineLevel="0" collapsed="false">
      <c r="A2017" s="0" t="s">
        <v>401</v>
      </c>
      <c r="B2017" s="0" t="s">
        <v>2575</v>
      </c>
      <c r="C2017" s="0" t="s">
        <v>6983</v>
      </c>
      <c r="D2017" s="0" t="s">
        <v>6984</v>
      </c>
      <c r="E2017" s="0" t="s">
        <v>6985</v>
      </c>
      <c r="F2017" s="2" t="n">
        <v>60</v>
      </c>
      <c r="G2017" s="0" t="s">
        <v>6986</v>
      </c>
      <c r="H2017" s="0" t="str">
        <f aca="false">RIGHT(LEFT(E2017,11),1)</f>
        <v>M</v>
      </c>
    </row>
    <row r="2018" customFormat="false" ht="13.8" hidden="false" customHeight="false" outlineLevel="0" collapsed="false">
      <c r="A2018" s="0" t="s">
        <v>401</v>
      </c>
      <c r="B2018" s="0" t="s">
        <v>469</v>
      </c>
      <c r="C2018" s="0" t="s">
        <v>1786</v>
      </c>
      <c r="D2018" s="0" t="s">
        <v>6987</v>
      </c>
      <c r="E2018" s="0" t="s">
        <v>6988</v>
      </c>
      <c r="F2018" s="2" t="n">
        <v>25</v>
      </c>
      <c r="G2018" s="0" t="s">
        <v>1553</v>
      </c>
      <c r="H2018" s="0" t="str">
        <f aca="false">RIGHT(LEFT(E2018,11),1)</f>
        <v>M</v>
      </c>
    </row>
    <row r="2019" customFormat="false" ht="13.8" hidden="false" customHeight="false" outlineLevel="0" collapsed="false">
      <c r="A2019" s="0" t="s">
        <v>401</v>
      </c>
      <c r="B2019" s="0" t="s">
        <v>1109</v>
      </c>
      <c r="C2019" s="0" t="s">
        <v>6989</v>
      </c>
      <c r="D2019" s="0" t="s">
        <v>6990</v>
      </c>
      <c r="E2019" s="0" t="s">
        <v>6991</v>
      </c>
      <c r="F2019" s="2" t="n">
        <v>32</v>
      </c>
      <c r="G2019" s="0" t="s">
        <v>6992</v>
      </c>
      <c r="H2019" s="0" t="str">
        <f aca="false">RIGHT(LEFT(E2019,11),1)</f>
        <v>H</v>
      </c>
    </row>
    <row r="2020" customFormat="false" ht="13.8" hidden="false" customHeight="false" outlineLevel="0" collapsed="false">
      <c r="A2020" s="0" t="s">
        <v>401</v>
      </c>
      <c r="B2020" s="0" t="s">
        <v>1109</v>
      </c>
      <c r="C2020" s="0" t="s">
        <v>6989</v>
      </c>
      <c r="D2020" s="0" t="s">
        <v>6990</v>
      </c>
      <c r="E2020" s="0" t="s">
        <v>6991</v>
      </c>
      <c r="F2020" s="2" t="n">
        <v>32</v>
      </c>
      <c r="G2020" s="0" t="s">
        <v>1883</v>
      </c>
      <c r="H2020" s="0" t="str">
        <f aca="false">RIGHT(LEFT(E2020,11),1)</f>
        <v>H</v>
      </c>
    </row>
    <row r="2021" customFormat="false" ht="13.8" hidden="false" customHeight="false" outlineLevel="0" collapsed="false">
      <c r="A2021" s="0" t="s">
        <v>401</v>
      </c>
      <c r="B2021" s="0" t="s">
        <v>5435</v>
      </c>
      <c r="C2021" s="0" t="s">
        <v>6993</v>
      </c>
      <c r="D2021" s="0" t="s">
        <v>6994</v>
      </c>
      <c r="E2021" s="0" t="s">
        <v>6995</v>
      </c>
      <c r="F2021" s="2" t="n">
        <v>35</v>
      </c>
      <c r="G2021" s="0" t="s">
        <v>3060</v>
      </c>
      <c r="H2021" s="0" t="str">
        <f aca="false">RIGHT(LEFT(E2021,11),1)</f>
        <v>H</v>
      </c>
    </row>
    <row r="2022" customFormat="false" ht="13.8" hidden="false" customHeight="false" outlineLevel="0" collapsed="false">
      <c r="A2022" s="0" t="s">
        <v>401</v>
      </c>
      <c r="B2022" s="0" t="s">
        <v>5435</v>
      </c>
      <c r="C2022" s="0" t="s">
        <v>6993</v>
      </c>
      <c r="D2022" s="0" t="s">
        <v>6994</v>
      </c>
      <c r="E2022" s="0" t="s">
        <v>6995</v>
      </c>
      <c r="F2022" s="2" t="n">
        <v>35</v>
      </c>
      <c r="G2022" s="0" t="s">
        <v>6996</v>
      </c>
      <c r="H2022" s="0" t="str">
        <f aca="false">RIGHT(LEFT(E2022,11),1)</f>
        <v>H</v>
      </c>
    </row>
    <row r="2023" customFormat="false" ht="13.8" hidden="false" customHeight="false" outlineLevel="0" collapsed="false">
      <c r="A2023" s="0" t="s">
        <v>401</v>
      </c>
      <c r="B2023" s="0" t="s">
        <v>5435</v>
      </c>
      <c r="C2023" s="0" t="s">
        <v>1098</v>
      </c>
      <c r="D2023" s="0" t="s">
        <v>6997</v>
      </c>
      <c r="E2023" s="0" t="s">
        <v>6998</v>
      </c>
      <c r="F2023" s="2" t="n">
        <v>42</v>
      </c>
      <c r="G2023" s="0" t="s">
        <v>3778</v>
      </c>
      <c r="H2023" s="0" t="str">
        <f aca="false">RIGHT(LEFT(E2023,11),1)</f>
        <v>M</v>
      </c>
    </row>
    <row r="2024" customFormat="false" ht="13.8" hidden="false" customHeight="false" outlineLevel="0" collapsed="false">
      <c r="A2024" s="0" t="s">
        <v>401</v>
      </c>
      <c r="B2024" s="0" t="s">
        <v>1</v>
      </c>
      <c r="C2024" s="0" t="s">
        <v>6417</v>
      </c>
      <c r="D2024" s="0" t="s">
        <v>6999</v>
      </c>
      <c r="E2024" s="0" t="s">
        <v>7000</v>
      </c>
      <c r="F2024" s="2" t="n">
        <v>46</v>
      </c>
      <c r="G2024" s="0" t="s">
        <v>4232</v>
      </c>
      <c r="H2024" s="0" t="str">
        <f aca="false">RIGHT(LEFT(E2024,11),1)</f>
        <v>M</v>
      </c>
    </row>
    <row r="2025" customFormat="false" ht="13.8" hidden="false" customHeight="false" outlineLevel="0" collapsed="false">
      <c r="A2025" s="0" t="s">
        <v>401</v>
      </c>
      <c r="B2025" s="0" t="s">
        <v>1</v>
      </c>
      <c r="C2025" s="0" t="s">
        <v>7001</v>
      </c>
      <c r="D2025" s="0" t="s">
        <v>7002</v>
      </c>
      <c r="E2025" s="0" t="s">
        <v>7003</v>
      </c>
      <c r="F2025" s="2" t="n">
        <v>55</v>
      </c>
      <c r="G2025" s="0" t="s">
        <v>1199</v>
      </c>
      <c r="H2025" s="0" t="str">
        <f aca="false">RIGHT(LEFT(E2025,11),1)</f>
        <v>H</v>
      </c>
    </row>
    <row r="2026" customFormat="false" ht="13.8" hidden="false" customHeight="false" outlineLevel="0" collapsed="false">
      <c r="A2026" s="0" t="s">
        <v>401</v>
      </c>
      <c r="B2026" s="0" t="s">
        <v>1</v>
      </c>
      <c r="C2026" s="0" t="s">
        <v>7004</v>
      </c>
      <c r="D2026" s="0" t="s">
        <v>7005</v>
      </c>
      <c r="E2026" s="0" t="s">
        <v>7006</v>
      </c>
      <c r="F2026" s="2" t="n">
        <v>31</v>
      </c>
      <c r="G2026" s="0" t="s">
        <v>939</v>
      </c>
      <c r="H2026" s="0" t="str">
        <f aca="false">RIGHT(LEFT(E2026,11),1)</f>
        <v>H</v>
      </c>
    </row>
    <row r="2027" customFormat="false" ht="13.8" hidden="false" customHeight="false" outlineLevel="0" collapsed="false">
      <c r="A2027" s="0" t="s">
        <v>401</v>
      </c>
      <c r="B2027" s="0" t="s">
        <v>1</v>
      </c>
      <c r="C2027" s="0" t="s">
        <v>7007</v>
      </c>
      <c r="D2027" s="0" t="s">
        <v>7008</v>
      </c>
      <c r="E2027" s="0" t="s">
        <v>7009</v>
      </c>
      <c r="F2027" s="2" t="n">
        <v>26</v>
      </c>
      <c r="G2027" s="0" t="s">
        <v>4607</v>
      </c>
      <c r="H2027" s="0" t="str">
        <f aca="false">RIGHT(LEFT(E2027,11),1)</f>
        <v>M</v>
      </c>
    </row>
    <row r="2028" customFormat="false" ht="13.8" hidden="false" customHeight="false" outlineLevel="0" collapsed="false">
      <c r="A2028" s="0" t="s">
        <v>401</v>
      </c>
      <c r="B2028" s="0" t="s">
        <v>684</v>
      </c>
      <c r="C2028" s="0" t="s">
        <v>7010</v>
      </c>
      <c r="D2028" s="0" t="s">
        <v>7011</v>
      </c>
      <c r="E2028" s="0" t="s">
        <v>7012</v>
      </c>
      <c r="F2028" s="2" t="n">
        <v>39</v>
      </c>
      <c r="G2028" s="0" t="s">
        <v>744</v>
      </c>
      <c r="H2028" s="0" t="str">
        <f aca="false">RIGHT(LEFT(E2028,11),1)</f>
        <v>H</v>
      </c>
    </row>
    <row r="2029" customFormat="false" ht="13.8" hidden="false" customHeight="false" outlineLevel="0" collapsed="false">
      <c r="A2029" s="0" t="s">
        <v>401</v>
      </c>
      <c r="B2029" s="0" t="s">
        <v>684</v>
      </c>
      <c r="C2029" s="0" t="s">
        <v>800</v>
      </c>
      <c r="D2029" s="0" t="s">
        <v>7013</v>
      </c>
      <c r="E2029" s="0" t="s">
        <v>7014</v>
      </c>
      <c r="F2029" s="2" t="n">
        <v>36</v>
      </c>
      <c r="G2029" s="0" t="s">
        <v>3645</v>
      </c>
      <c r="H2029" s="0" t="str">
        <f aca="false">RIGHT(LEFT(E2029,11),1)</f>
        <v>H</v>
      </c>
    </row>
    <row r="2030" customFormat="false" ht="13.8" hidden="false" customHeight="false" outlineLevel="0" collapsed="false">
      <c r="A2030" s="0" t="s">
        <v>401</v>
      </c>
      <c r="B2030" s="0" t="s">
        <v>815</v>
      </c>
      <c r="C2030" s="0" t="s">
        <v>1020</v>
      </c>
      <c r="D2030" s="0" t="s">
        <v>7015</v>
      </c>
      <c r="E2030" s="0" t="s">
        <v>7016</v>
      </c>
      <c r="F2030" s="2" t="n">
        <v>42</v>
      </c>
      <c r="G2030" s="0" t="s">
        <v>7017</v>
      </c>
      <c r="H2030" s="0" t="str">
        <f aca="false">RIGHT(LEFT(E2030,11),1)</f>
        <v>H</v>
      </c>
    </row>
    <row r="2031" customFormat="false" ht="13.8" hidden="false" customHeight="false" outlineLevel="0" collapsed="false">
      <c r="A2031" s="0" t="s">
        <v>401</v>
      </c>
      <c r="B2031" s="0" t="s">
        <v>104</v>
      </c>
      <c r="C2031" s="0" t="s">
        <v>7018</v>
      </c>
      <c r="D2031" s="0" t="s">
        <v>7019</v>
      </c>
      <c r="E2031" s="0" t="s">
        <v>7020</v>
      </c>
      <c r="F2031" s="2" t="n">
        <v>33</v>
      </c>
      <c r="G2031" s="0" t="s">
        <v>7021</v>
      </c>
      <c r="H2031" s="0" t="str">
        <f aca="false">RIGHT(LEFT(E2031,11),1)</f>
        <v>H</v>
      </c>
    </row>
    <row r="2032" customFormat="false" ht="13.8" hidden="false" customHeight="false" outlineLevel="0" collapsed="false">
      <c r="A2032" s="0" t="s">
        <v>401</v>
      </c>
      <c r="B2032" s="0" t="s">
        <v>104</v>
      </c>
      <c r="C2032" s="0" t="s">
        <v>7022</v>
      </c>
      <c r="D2032" s="0" t="s">
        <v>7023</v>
      </c>
      <c r="E2032" s="0" t="s">
        <v>7024</v>
      </c>
      <c r="F2032" s="2" t="n">
        <v>46</v>
      </c>
      <c r="G2032" s="0" t="s">
        <v>7025</v>
      </c>
      <c r="H2032" s="0" t="str">
        <f aca="false">RIGHT(LEFT(E2032,11),1)</f>
        <v>M</v>
      </c>
    </row>
    <row r="2033" customFormat="false" ht="13.8" hidden="false" customHeight="false" outlineLevel="0" collapsed="false">
      <c r="A2033" s="0" t="s">
        <v>401</v>
      </c>
      <c r="B2033" s="0" t="s">
        <v>104</v>
      </c>
      <c r="C2033" s="0" t="s">
        <v>7022</v>
      </c>
      <c r="D2033" s="0" t="s">
        <v>7023</v>
      </c>
      <c r="E2033" s="0" t="s">
        <v>7024</v>
      </c>
      <c r="F2033" s="2" t="n">
        <v>46</v>
      </c>
      <c r="G2033" s="0" t="s">
        <v>6391</v>
      </c>
      <c r="H2033" s="0" t="str">
        <f aca="false">RIGHT(LEFT(E2033,11),1)</f>
        <v>M</v>
      </c>
    </row>
    <row r="2034" customFormat="false" ht="13.8" hidden="false" customHeight="false" outlineLevel="0" collapsed="false">
      <c r="A2034" s="0" t="s">
        <v>401</v>
      </c>
      <c r="B2034" s="0" t="s">
        <v>7026</v>
      </c>
      <c r="C2034" s="0" t="s">
        <v>7027</v>
      </c>
      <c r="D2034" s="0" t="s">
        <v>7028</v>
      </c>
      <c r="E2034" s="0" t="s">
        <v>7029</v>
      </c>
      <c r="F2034" s="2" t="n">
        <v>27</v>
      </c>
      <c r="G2034" s="0" t="s">
        <v>324</v>
      </c>
      <c r="H2034" s="0" t="str">
        <f aca="false">RIGHT(LEFT(E2034,11),1)</f>
        <v>M</v>
      </c>
    </row>
    <row r="2035" customFormat="false" ht="13.8" hidden="false" customHeight="false" outlineLevel="0" collapsed="false">
      <c r="A2035" s="0" t="s">
        <v>401</v>
      </c>
      <c r="B2035" s="0" t="s">
        <v>7026</v>
      </c>
      <c r="C2035" s="0" t="s">
        <v>7030</v>
      </c>
      <c r="D2035" s="0" t="s">
        <v>7031</v>
      </c>
      <c r="E2035" s="0" t="s">
        <v>7032</v>
      </c>
      <c r="F2035" s="2" t="n">
        <v>30</v>
      </c>
      <c r="G2035" s="0" t="s">
        <v>5255</v>
      </c>
      <c r="H2035" s="0" t="str">
        <f aca="false">RIGHT(LEFT(E2035,11),1)</f>
        <v>M</v>
      </c>
    </row>
    <row r="2036" customFormat="false" ht="13.8" hidden="false" customHeight="false" outlineLevel="0" collapsed="false">
      <c r="A2036" s="0" t="s">
        <v>401</v>
      </c>
      <c r="B2036" s="0" t="s">
        <v>502</v>
      </c>
      <c r="C2036" s="0" t="s">
        <v>581</v>
      </c>
      <c r="D2036" s="0" t="s">
        <v>7033</v>
      </c>
      <c r="E2036" s="0" t="s">
        <v>7034</v>
      </c>
      <c r="F2036" s="2" t="n">
        <v>33</v>
      </c>
      <c r="G2036" s="0" t="s">
        <v>7035</v>
      </c>
      <c r="H2036" s="0" t="str">
        <f aca="false">RIGHT(LEFT(E2036,11),1)</f>
        <v>H</v>
      </c>
    </row>
    <row r="2037" customFormat="false" ht="13.8" hidden="false" customHeight="false" outlineLevel="0" collapsed="false">
      <c r="A2037" s="0" t="s">
        <v>401</v>
      </c>
      <c r="B2037" s="0" t="s">
        <v>502</v>
      </c>
      <c r="C2037" s="0" t="s">
        <v>581</v>
      </c>
      <c r="D2037" s="0" t="s">
        <v>7033</v>
      </c>
      <c r="E2037" s="0" t="s">
        <v>7034</v>
      </c>
      <c r="F2037" s="2" t="n">
        <v>33</v>
      </c>
      <c r="G2037" s="0" t="s">
        <v>16</v>
      </c>
      <c r="H2037" s="0" t="str">
        <f aca="false">RIGHT(LEFT(E2037,11),1)</f>
        <v>H</v>
      </c>
    </row>
    <row r="2038" customFormat="false" ht="13.8" hidden="false" customHeight="false" outlineLevel="0" collapsed="false">
      <c r="A2038" s="0" t="s">
        <v>401</v>
      </c>
      <c r="B2038" s="0" t="s">
        <v>347</v>
      </c>
      <c r="C2038" s="0" t="s">
        <v>1631</v>
      </c>
      <c r="D2038" s="0" t="s">
        <v>7036</v>
      </c>
      <c r="E2038" s="0" t="s">
        <v>7037</v>
      </c>
      <c r="F2038" s="2" t="n">
        <v>41</v>
      </c>
      <c r="G2038" s="0" t="s">
        <v>688</v>
      </c>
      <c r="H2038" s="0" t="str">
        <f aca="false">RIGHT(LEFT(E2038,11),1)</f>
        <v>H</v>
      </c>
    </row>
    <row r="2039" customFormat="false" ht="13.8" hidden="false" customHeight="false" outlineLevel="0" collapsed="false">
      <c r="A2039" s="0" t="s">
        <v>401</v>
      </c>
      <c r="B2039" s="0" t="s">
        <v>7038</v>
      </c>
      <c r="C2039" s="0" t="s">
        <v>3138</v>
      </c>
      <c r="D2039" s="0" t="s">
        <v>7039</v>
      </c>
      <c r="E2039" s="0" t="s">
        <v>7040</v>
      </c>
      <c r="F2039" s="2" t="n">
        <v>53</v>
      </c>
      <c r="G2039" s="0" t="s">
        <v>7041</v>
      </c>
      <c r="H2039" s="0" t="str">
        <f aca="false">RIGHT(LEFT(E2039,11),1)</f>
        <v>M</v>
      </c>
    </row>
    <row r="2040" customFormat="false" ht="13.8" hidden="false" customHeight="false" outlineLevel="0" collapsed="false">
      <c r="A2040" s="0" t="s">
        <v>401</v>
      </c>
      <c r="B2040" s="0" t="s">
        <v>75</v>
      </c>
      <c r="C2040" s="0" t="s">
        <v>7042</v>
      </c>
      <c r="D2040" s="0" t="s">
        <v>7043</v>
      </c>
      <c r="E2040" s="0" t="s">
        <v>7044</v>
      </c>
      <c r="F2040" s="2" t="n">
        <v>47</v>
      </c>
      <c r="G2040" s="0" t="s">
        <v>7045</v>
      </c>
      <c r="H2040" s="0" t="str">
        <f aca="false">RIGHT(LEFT(E2040,11),1)</f>
        <v>M</v>
      </c>
    </row>
    <row r="2041" customFormat="false" ht="13.8" hidden="false" customHeight="false" outlineLevel="0" collapsed="false">
      <c r="A2041" s="0" t="s">
        <v>401</v>
      </c>
      <c r="B2041" s="0" t="s">
        <v>75</v>
      </c>
      <c r="C2041" s="0" t="s">
        <v>7046</v>
      </c>
      <c r="D2041" s="0" t="s">
        <v>7047</v>
      </c>
      <c r="E2041" s="0" t="s">
        <v>7048</v>
      </c>
      <c r="F2041" s="2" t="n">
        <v>45</v>
      </c>
      <c r="G2041" s="0" t="s">
        <v>3528</v>
      </c>
      <c r="H2041" s="0" t="str">
        <f aca="false">RIGHT(LEFT(E2041,11),1)</f>
        <v>H</v>
      </c>
    </row>
    <row r="2042" customFormat="false" ht="13.8" hidden="false" customHeight="false" outlineLevel="0" collapsed="false">
      <c r="A2042" s="0" t="s">
        <v>401</v>
      </c>
      <c r="B2042" s="0" t="s">
        <v>357</v>
      </c>
      <c r="C2042" s="0" t="s">
        <v>506</v>
      </c>
      <c r="D2042" s="0" t="s">
        <v>7049</v>
      </c>
      <c r="E2042" s="0" t="s">
        <v>7050</v>
      </c>
      <c r="F2042" s="2" t="n">
        <v>44</v>
      </c>
      <c r="G2042" s="0" t="s">
        <v>3336</v>
      </c>
      <c r="H2042" s="0" t="str">
        <f aca="false">RIGHT(LEFT(E2042,11),1)</f>
        <v>H</v>
      </c>
    </row>
    <row r="2043" customFormat="false" ht="13.8" hidden="false" customHeight="false" outlineLevel="0" collapsed="false">
      <c r="A2043" s="0" t="s">
        <v>401</v>
      </c>
      <c r="B2043" s="0" t="s">
        <v>357</v>
      </c>
      <c r="C2043" s="0" t="s">
        <v>7051</v>
      </c>
      <c r="D2043" s="0" t="s">
        <v>7052</v>
      </c>
      <c r="E2043" s="0" t="s">
        <v>7053</v>
      </c>
      <c r="F2043" s="2" t="n">
        <v>34</v>
      </c>
      <c r="G2043" s="0" t="s">
        <v>7054</v>
      </c>
      <c r="H2043" s="0" t="str">
        <f aca="false">RIGHT(LEFT(E2043,11),1)</f>
        <v>H</v>
      </c>
    </row>
    <row r="2044" customFormat="false" ht="13.8" hidden="false" customHeight="false" outlineLevel="0" collapsed="false">
      <c r="A2044" s="0" t="s">
        <v>401</v>
      </c>
      <c r="B2044" s="0" t="s">
        <v>357</v>
      </c>
      <c r="C2044" s="0" t="s">
        <v>7055</v>
      </c>
      <c r="D2044" s="0" t="s">
        <v>7056</v>
      </c>
      <c r="E2044" s="0" t="s">
        <v>7057</v>
      </c>
      <c r="F2044" s="2" t="n">
        <v>26</v>
      </c>
      <c r="G2044" s="0" t="s">
        <v>3782</v>
      </c>
      <c r="H2044" s="0" t="str">
        <f aca="false">RIGHT(LEFT(E2044,11),1)</f>
        <v>H</v>
      </c>
    </row>
    <row r="2045" customFormat="false" ht="13.8" hidden="false" customHeight="false" outlineLevel="0" collapsed="false">
      <c r="A2045" s="0" t="s">
        <v>401</v>
      </c>
      <c r="B2045" s="0" t="s">
        <v>2546</v>
      </c>
      <c r="C2045" s="0" t="s">
        <v>2793</v>
      </c>
      <c r="D2045" s="0" t="s">
        <v>7058</v>
      </c>
      <c r="E2045" s="0" t="s">
        <v>7059</v>
      </c>
      <c r="F2045" s="2" t="n">
        <v>39</v>
      </c>
      <c r="G2045" s="0" t="s">
        <v>4112</v>
      </c>
      <c r="H2045" s="0" t="str">
        <f aca="false">RIGHT(LEFT(E2045,11),1)</f>
        <v>M</v>
      </c>
    </row>
    <row r="2046" customFormat="false" ht="13.8" hidden="false" customHeight="false" outlineLevel="0" collapsed="false">
      <c r="A2046" s="0" t="s">
        <v>401</v>
      </c>
      <c r="B2046" s="0" t="s">
        <v>2008</v>
      </c>
      <c r="C2046" s="0" t="s">
        <v>7060</v>
      </c>
      <c r="D2046" s="0" t="s">
        <v>7061</v>
      </c>
      <c r="E2046" s="0" t="s">
        <v>7062</v>
      </c>
      <c r="F2046" s="2" t="n">
        <v>30</v>
      </c>
      <c r="G2046" s="0" t="s">
        <v>7063</v>
      </c>
      <c r="H2046" s="0" t="str">
        <f aca="false">RIGHT(LEFT(E2046,11),1)</f>
        <v>M</v>
      </c>
    </row>
    <row r="2047" customFormat="false" ht="13.8" hidden="false" customHeight="false" outlineLevel="0" collapsed="false">
      <c r="A2047" s="0" t="s">
        <v>401</v>
      </c>
      <c r="B2047" s="0" t="s">
        <v>282</v>
      </c>
      <c r="C2047" s="0" t="s">
        <v>7064</v>
      </c>
      <c r="D2047" s="0" t="s">
        <v>7065</v>
      </c>
      <c r="E2047" s="0" t="s">
        <v>7066</v>
      </c>
      <c r="F2047" s="2" t="n">
        <v>49</v>
      </c>
      <c r="G2047" s="0" t="s">
        <v>1557</v>
      </c>
      <c r="H2047" s="0" t="str">
        <f aca="false">RIGHT(LEFT(E2047,11),1)</f>
        <v>H</v>
      </c>
    </row>
    <row r="2048" customFormat="false" ht="13.8" hidden="false" customHeight="false" outlineLevel="0" collapsed="false">
      <c r="A2048" s="0" t="s">
        <v>401</v>
      </c>
      <c r="B2048" s="0" t="s">
        <v>282</v>
      </c>
      <c r="C2048" s="0" t="s">
        <v>416</v>
      </c>
      <c r="D2048" s="0" t="s">
        <v>7067</v>
      </c>
      <c r="E2048" s="0" t="s">
        <v>7068</v>
      </c>
      <c r="F2048" s="2" t="n">
        <v>47</v>
      </c>
      <c r="G2048" s="0" t="s">
        <v>419</v>
      </c>
      <c r="H2048" s="0" t="str">
        <f aca="false">RIGHT(LEFT(E2048,11),1)</f>
        <v>H</v>
      </c>
    </row>
    <row r="2049" customFormat="false" ht="13.8" hidden="false" customHeight="false" outlineLevel="0" collapsed="false">
      <c r="A2049" s="0" t="s">
        <v>401</v>
      </c>
      <c r="B2049" s="0" t="s">
        <v>7069</v>
      </c>
      <c r="C2049" s="0" t="s">
        <v>7070</v>
      </c>
      <c r="D2049" s="0" t="s">
        <v>7071</v>
      </c>
      <c r="E2049" s="0" t="s">
        <v>7072</v>
      </c>
      <c r="F2049" s="2" t="n">
        <v>26</v>
      </c>
      <c r="G2049" s="0" t="s">
        <v>7073</v>
      </c>
      <c r="H2049" s="0" t="str">
        <f aca="false">RIGHT(LEFT(E2049,11),1)</f>
        <v>M</v>
      </c>
    </row>
    <row r="2050" customFormat="false" ht="13.8" hidden="false" customHeight="false" outlineLevel="0" collapsed="false">
      <c r="A2050" s="0" t="s">
        <v>401</v>
      </c>
      <c r="B2050" s="0" t="s">
        <v>7069</v>
      </c>
      <c r="C2050" s="0" t="s">
        <v>7074</v>
      </c>
      <c r="D2050" s="0" t="s">
        <v>7075</v>
      </c>
      <c r="E2050" s="0" t="s">
        <v>7076</v>
      </c>
      <c r="F2050" s="2" t="n">
        <v>28</v>
      </c>
      <c r="G2050" s="0" t="s">
        <v>3684</v>
      </c>
      <c r="H2050" s="0" t="str">
        <f aca="false">RIGHT(LEFT(E2050,11),1)</f>
        <v>M</v>
      </c>
    </row>
    <row r="2051" customFormat="false" ht="13.8" hidden="false" customHeight="false" outlineLevel="0" collapsed="false">
      <c r="A2051" s="0" t="s">
        <v>401</v>
      </c>
      <c r="B2051" s="0" t="s">
        <v>7077</v>
      </c>
      <c r="C2051" s="0" t="s">
        <v>850</v>
      </c>
      <c r="D2051" s="0" t="s">
        <v>7078</v>
      </c>
      <c r="E2051" s="0" t="s">
        <v>7079</v>
      </c>
      <c r="F2051" s="2" t="n">
        <v>37</v>
      </c>
      <c r="G2051" s="0" t="s">
        <v>1122</v>
      </c>
      <c r="H2051" s="0" t="str">
        <f aca="false">RIGHT(LEFT(E2051,11),1)</f>
        <v>M</v>
      </c>
    </row>
    <row r="2052" customFormat="false" ht="13.8" hidden="false" customHeight="false" outlineLevel="0" collapsed="false">
      <c r="A2052" s="0" t="s">
        <v>401</v>
      </c>
      <c r="B2052" s="0" t="s">
        <v>1129</v>
      </c>
      <c r="C2052" s="0" t="s">
        <v>7080</v>
      </c>
      <c r="D2052" s="0" t="s">
        <v>7081</v>
      </c>
      <c r="E2052" s="0" t="s">
        <v>7082</v>
      </c>
      <c r="F2052" s="2" t="n">
        <v>35</v>
      </c>
      <c r="G2052" s="0" t="s">
        <v>7083</v>
      </c>
      <c r="H2052" s="0" t="str">
        <f aca="false">RIGHT(LEFT(E2052,11),1)</f>
        <v>M</v>
      </c>
    </row>
    <row r="2053" customFormat="false" ht="13.8" hidden="false" customHeight="false" outlineLevel="0" collapsed="false">
      <c r="A2053" s="0" t="s">
        <v>401</v>
      </c>
      <c r="B2053" s="0" t="s">
        <v>1129</v>
      </c>
      <c r="C2053" s="0" t="s">
        <v>2334</v>
      </c>
      <c r="D2053" s="0" t="s">
        <v>7084</v>
      </c>
      <c r="E2053" s="0" t="s">
        <v>7085</v>
      </c>
      <c r="F2053" s="2" t="n">
        <v>27</v>
      </c>
      <c r="G2053" s="0" t="s">
        <v>7086</v>
      </c>
      <c r="H2053" s="0" t="str">
        <f aca="false">RIGHT(LEFT(E2053,11),1)</f>
        <v>H</v>
      </c>
    </row>
    <row r="2054" customFormat="false" ht="13.8" hidden="false" customHeight="false" outlineLevel="0" collapsed="false">
      <c r="A2054" s="0" t="s">
        <v>2488</v>
      </c>
      <c r="B2054" s="0" t="s">
        <v>1004</v>
      </c>
      <c r="C2054" s="0" t="s">
        <v>7087</v>
      </c>
      <c r="D2054" s="0" t="s">
        <v>7088</v>
      </c>
      <c r="E2054" s="0" t="s">
        <v>7089</v>
      </c>
      <c r="F2054" s="2" t="n">
        <v>39</v>
      </c>
      <c r="G2054" s="0" t="s">
        <v>346</v>
      </c>
      <c r="H2054" s="0" t="str">
        <f aca="false">RIGHT(LEFT(E2054,11),1)</f>
        <v>H</v>
      </c>
    </row>
    <row r="2055" customFormat="false" ht="13.8" hidden="false" customHeight="false" outlineLevel="0" collapsed="false">
      <c r="A2055" s="0" t="s">
        <v>2488</v>
      </c>
      <c r="B2055" s="0" t="s">
        <v>1004</v>
      </c>
      <c r="C2055" s="0" t="s">
        <v>7090</v>
      </c>
      <c r="D2055" s="0" t="s">
        <v>7091</v>
      </c>
      <c r="E2055" s="0" t="s">
        <v>7092</v>
      </c>
      <c r="F2055" s="2" t="n">
        <v>30</v>
      </c>
      <c r="G2055" s="0" t="s">
        <v>620</v>
      </c>
      <c r="H2055" s="0" t="str">
        <f aca="false">RIGHT(LEFT(E2055,11),1)</f>
        <v>H</v>
      </c>
    </row>
    <row r="2056" customFormat="false" ht="13.8" hidden="false" customHeight="false" outlineLevel="0" collapsed="false">
      <c r="A2056" s="0" t="s">
        <v>2488</v>
      </c>
      <c r="B2056" s="0" t="s">
        <v>7093</v>
      </c>
      <c r="C2056" s="0" t="s">
        <v>7094</v>
      </c>
      <c r="D2056" s="0" t="s">
        <v>7095</v>
      </c>
      <c r="E2056" s="0" t="s">
        <v>7096</v>
      </c>
      <c r="F2056" s="2" t="n">
        <v>35</v>
      </c>
      <c r="G2056" s="0" t="s">
        <v>1433</v>
      </c>
      <c r="H2056" s="0" t="str">
        <f aca="false">RIGHT(LEFT(E2056,11),1)</f>
        <v>M</v>
      </c>
    </row>
    <row r="2057" customFormat="false" ht="13.8" hidden="false" customHeight="false" outlineLevel="0" collapsed="false">
      <c r="A2057" s="0" t="s">
        <v>7097</v>
      </c>
      <c r="B2057" s="0" t="s">
        <v>3100</v>
      </c>
      <c r="C2057" s="0" t="s">
        <v>7098</v>
      </c>
      <c r="D2057" s="0" t="s">
        <v>7099</v>
      </c>
      <c r="E2057" s="0" t="s">
        <v>7100</v>
      </c>
      <c r="F2057" s="2" t="n">
        <v>60</v>
      </c>
      <c r="G2057" s="0" t="s">
        <v>1688</v>
      </c>
      <c r="H2057" s="0" t="str">
        <f aca="false">RIGHT(LEFT(E2057,11),1)</f>
        <v>M</v>
      </c>
    </row>
    <row r="2058" customFormat="false" ht="13.8" hidden="false" customHeight="false" outlineLevel="0" collapsed="false">
      <c r="A2058" s="0" t="s">
        <v>7101</v>
      </c>
      <c r="C2058" s="0" t="s">
        <v>7102</v>
      </c>
      <c r="D2058" s="0" t="s">
        <v>7103</v>
      </c>
      <c r="E2058" s="0" t="s">
        <v>7104</v>
      </c>
      <c r="F2058" s="2" t="n">
        <v>57</v>
      </c>
      <c r="G2058" s="0" t="s">
        <v>7105</v>
      </c>
      <c r="H2058" s="0" t="str">
        <f aca="false">RIGHT(LEFT(E2058,11),1)</f>
        <v>M</v>
      </c>
    </row>
    <row r="2059" customFormat="false" ht="13.8" hidden="false" customHeight="false" outlineLevel="0" collapsed="false">
      <c r="A2059" s="0" t="s">
        <v>7106</v>
      </c>
      <c r="B2059" s="0" t="s">
        <v>7107</v>
      </c>
      <c r="C2059" s="0" t="s">
        <v>7108</v>
      </c>
      <c r="D2059" s="0" t="s">
        <v>7109</v>
      </c>
      <c r="E2059" s="0" t="s">
        <v>7110</v>
      </c>
      <c r="F2059" s="2" t="n">
        <v>49</v>
      </c>
      <c r="G2059" s="0" t="s">
        <v>6344</v>
      </c>
      <c r="H2059" s="0" t="str">
        <f aca="false">RIGHT(LEFT(E2059,11),1)</f>
        <v>M</v>
      </c>
    </row>
    <row r="2060" customFormat="false" ht="13.8" hidden="false" customHeight="false" outlineLevel="0" collapsed="false">
      <c r="A2060" s="0" t="s">
        <v>7111</v>
      </c>
      <c r="B2060" s="0" t="s">
        <v>7112</v>
      </c>
      <c r="C2060" s="0" t="s">
        <v>410</v>
      </c>
      <c r="D2060" s="0" t="s">
        <v>7113</v>
      </c>
      <c r="E2060" s="0" t="s">
        <v>7114</v>
      </c>
      <c r="F2060" s="2" t="n">
        <v>50</v>
      </c>
      <c r="G2060" s="0" t="s">
        <v>2727</v>
      </c>
      <c r="H2060" s="0" t="str">
        <f aca="false">RIGHT(LEFT(E2060,11),1)</f>
        <v>H</v>
      </c>
    </row>
    <row r="2061" customFormat="false" ht="13.8" hidden="false" customHeight="false" outlineLevel="0" collapsed="false">
      <c r="A2061" s="0" t="s">
        <v>3181</v>
      </c>
      <c r="B2061" s="0" t="s">
        <v>1772</v>
      </c>
      <c r="C2061" s="0" t="s">
        <v>95</v>
      </c>
      <c r="D2061" s="0" t="s">
        <v>7115</v>
      </c>
      <c r="E2061" s="0" t="s">
        <v>7116</v>
      </c>
      <c r="F2061" s="2" t="n">
        <v>41</v>
      </c>
      <c r="G2061" s="0" t="s">
        <v>726</v>
      </c>
      <c r="H2061" s="0" t="str">
        <f aca="false">RIGHT(LEFT(E2061,11),1)</f>
        <v>H</v>
      </c>
    </row>
    <row r="2062" customFormat="false" ht="13.8" hidden="false" customHeight="false" outlineLevel="0" collapsed="false">
      <c r="A2062" s="0" t="s">
        <v>3181</v>
      </c>
      <c r="B2062" s="0" t="s">
        <v>1772</v>
      </c>
      <c r="C2062" s="0" t="s">
        <v>7117</v>
      </c>
      <c r="D2062" s="0" t="s">
        <v>7118</v>
      </c>
      <c r="E2062" s="0" t="s">
        <v>7119</v>
      </c>
      <c r="F2062" s="2" t="n">
        <v>45</v>
      </c>
      <c r="G2062" s="0" t="s">
        <v>7120</v>
      </c>
      <c r="H2062" s="0" t="str">
        <f aca="false">RIGHT(LEFT(E2062,11),1)</f>
        <v>M</v>
      </c>
    </row>
    <row r="2063" customFormat="false" ht="13.8" hidden="false" customHeight="false" outlineLevel="0" collapsed="false">
      <c r="A2063" s="0" t="s">
        <v>3181</v>
      </c>
      <c r="B2063" s="0" t="s">
        <v>7121</v>
      </c>
      <c r="C2063" s="0" t="s">
        <v>1125</v>
      </c>
      <c r="D2063" s="0" t="s">
        <v>7122</v>
      </c>
      <c r="E2063" s="0" t="s">
        <v>7123</v>
      </c>
      <c r="F2063" s="2" t="n">
        <v>56</v>
      </c>
      <c r="G2063" s="0" t="s">
        <v>580</v>
      </c>
      <c r="H2063" s="0" t="str">
        <f aca="false">RIGHT(LEFT(E2063,11),1)</f>
        <v>H</v>
      </c>
    </row>
    <row r="2064" customFormat="false" ht="13.8" hidden="false" customHeight="false" outlineLevel="0" collapsed="false">
      <c r="A2064" s="0" t="s">
        <v>3181</v>
      </c>
      <c r="B2064" s="0" t="s">
        <v>55</v>
      </c>
      <c r="C2064" s="0" t="s">
        <v>7124</v>
      </c>
      <c r="D2064" s="0" t="s">
        <v>7125</v>
      </c>
      <c r="E2064" s="0" t="s">
        <v>7126</v>
      </c>
      <c r="F2064" s="2" t="n">
        <v>32</v>
      </c>
      <c r="G2064" s="0" t="s">
        <v>1561</v>
      </c>
      <c r="H2064" s="0" t="str">
        <f aca="false">RIGHT(LEFT(E2064,11),1)</f>
        <v>M</v>
      </c>
    </row>
    <row r="2065" customFormat="false" ht="13.8" hidden="false" customHeight="false" outlineLevel="0" collapsed="false">
      <c r="A2065" s="0" t="s">
        <v>3181</v>
      </c>
      <c r="B2065" s="0" t="s">
        <v>3181</v>
      </c>
      <c r="C2065" s="0" t="s">
        <v>1871</v>
      </c>
      <c r="D2065" s="0" t="s">
        <v>7127</v>
      </c>
      <c r="E2065" s="0" t="s">
        <v>7128</v>
      </c>
      <c r="F2065" s="2" t="n">
        <v>48</v>
      </c>
      <c r="G2065" s="0" t="s">
        <v>580</v>
      </c>
      <c r="H2065" s="0" t="str">
        <f aca="false">RIGHT(LEFT(E2065,11),1)</f>
        <v>M</v>
      </c>
    </row>
    <row r="2066" customFormat="false" ht="13.8" hidden="false" customHeight="false" outlineLevel="0" collapsed="false">
      <c r="A2066" s="0" t="s">
        <v>3181</v>
      </c>
      <c r="B2066" s="0" t="s">
        <v>2182</v>
      </c>
      <c r="C2066" s="0" t="s">
        <v>7129</v>
      </c>
      <c r="D2066" s="0" t="s">
        <v>7130</v>
      </c>
      <c r="E2066" s="0" t="s">
        <v>7131</v>
      </c>
      <c r="F2066" s="2" t="n">
        <v>40</v>
      </c>
      <c r="G2066" s="0" t="s">
        <v>7132</v>
      </c>
      <c r="H2066" s="0" t="str">
        <f aca="false">RIGHT(LEFT(E2066,11),1)</f>
        <v>M</v>
      </c>
    </row>
    <row r="2067" customFormat="false" ht="13.8" hidden="false" customHeight="false" outlineLevel="0" collapsed="false">
      <c r="A2067" s="0" t="s">
        <v>3181</v>
      </c>
      <c r="B2067" s="0" t="s">
        <v>352</v>
      </c>
      <c r="C2067" s="0" t="s">
        <v>7133</v>
      </c>
      <c r="D2067" s="0" t="s">
        <v>7134</v>
      </c>
      <c r="E2067" s="0" t="s">
        <v>7135</v>
      </c>
      <c r="F2067" s="2" t="n">
        <v>27</v>
      </c>
      <c r="G2067" s="0" t="s">
        <v>7136</v>
      </c>
      <c r="H2067" s="0" t="str">
        <f aca="false">RIGHT(LEFT(E2067,11),1)</f>
        <v>H</v>
      </c>
    </row>
    <row r="2068" customFormat="false" ht="13.8" hidden="false" customHeight="false" outlineLevel="0" collapsed="false">
      <c r="A2068" s="0" t="s">
        <v>1785</v>
      </c>
      <c r="B2068" s="0" t="s">
        <v>915</v>
      </c>
      <c r="C2068" s="0" t="s">
        <v>7137</v>
      </c>
      <c r="D2068" s="0" t="s">
        <v>7138</v>
      </c>
      <c r="E2068" s="0" t="s">
        <v>7139</v>
      </c>
      <c r="F2068" s="2" t="n">
        <v>43</v>
      </c>
      <c r="G2068" s="0" t="s">
        <v>2449</v>
      </c>
      <c r="H2068" s="0" t="str">
        <f aca="false">RIGHT(LEFT(E2068,11),1)</f>
        <v>H</v>
      </c>
    </row>
    <row r="2069" customFormat="false" ht="13.8" hidden="false" customHeight="false" outlineLevel="0" collapsed="false">
      <c r="A2069" s="0" t="s">
        <v>7140</v>
      </c>
      <c r="B2069" s="0" t="s">
        <v>7141</v>
      </c>
      <c r="C2069" s="0" t="s">
        <v>7142</v>
      </c>
      <c r="D2069" s="0" t="s">
        <v>7143</v>
      </c>
      <c r="E2069" s="0" t="s">
        <v>7144</v>
      </c>
      <c r="F2069" s="2" t="n">
        <v>39</v>
      </c>
      <c r="G2069" s="0" t="s">
        <v>4938</v>
      </c>
      <c r="H2069" s="0" t="str">
        <f aca="false">RIGHT(LEFT(E2069,11),1)</f>
        <v>H</v>
      </c>
    </row>
    <row r="2070" customFormat="false" ht="13.8" hidden="false" customHeight="false" outlineLevel="0" collapsed="false">
      <c r="A2070" s="0" t="s">
        <v>4928</v>
      </c>
      <c r="B2070" s="0" t="s">
        <v>588</v>
      </c>
      <c r="C2070" s="0" t="s">
        <v>1136</v>
      </c>
      <c r="D2070" s="0" t="s">
        <v>7145</v>
      </c>
      <c r="E2070" s="0" t="s">
        <v>7146</v>
      </c>
      <c r="F2070" s="2" t="n">
        <v>30</v>
      </c>
      <c r="G2070" s="0" t="s">
        <v>4330</v>
      </c>
      <c r="H2070" s="0" t="str">
        <f aca="false">RIGHT(LEFT(E2070,11),1)</f>
        <v>H</v>
      </c>
    </row>
    <row r="2071" customFormat="false" ht="13.8" hidden="false" customHeight="false" outlineLevel="0" collapsed="false">
      <c r="A2071" s="0" t="s">
        <v>4928</v>
      </c>
      <c r="B2071" s="0" t="s">
        <v>588</v>
      </c>
      <c r="C2071" s="0" t="s">
        <v>1136</v>
      </c>
      <c r="D2071" s="0" t="s">
        <v>7145</v>
      </c>
      <c r="E2071" s="0" t="s">
        <v>7146</v>
      </c>
      <c r="F2071" s="2" t="n">
        <v>30</v>
      </c>
      <c r="G2071" s="0" t="s">
        <v>103</v>
      </c>
      <c r="H2071" s="0" t="str">
        <f aca="false">RIGHT(LEFT(E2071,11),1)</f>
        <v>H</v>
      </c>
    </row>
    <row r="2072" customFormat="false" ht="13.8" hidden="false" customHeight="false" outlineLevel="0" collapsed="false">
      <c r="A2072" s="0" t="s">
        <v>4928</v>
      </c>
      <c r="B2072" s="0" t="s">
        <v>40</v>
      </c>
      <c r="C2072" s="0" t="s">
        <v>5340</v>
      </c>
      <c r="D2072" s="0" t="s">
        <v>7147</v>
      </c>
      <c r="E2072" s="0" t="s">
        <v>7148</v>
      </c>
      <c r="F2072" s="2" t="n">
        <v>60</v>
      </c>
      <c r="G2072" s="0" t="s">
        <v>7149</v>
      </c>
      <c r="H2072" s="0" t="str">
        <f aca="false">RIGHT(LEFT(E2072,11),1)</f>
        <v>M</v>
      </c>
    </row>
    <row r="2073" customFormat="false" ht="13.8" hidden="false" customHeight="false" outlineLevel="0" collapsed="false">
      <c r="A2073" s="0" t="s">
        <v>4928</v>
      </c>
      <c r="B2073" s="0" t="s">
        <v>214</v>
      </c>
      <c r="C2073" s="0" t="s">
        <v>7150</v>
      </c>
      <c r="D2073" s="0" t="s">
        <v>7151</v>
      </c>
      <c r="E2073" s="0" t="s">
        <v>7152</v>
      </c>
      <c r="F2073" s="2" t="n">
        <v>29</v>
      </c>
      <c r="G2073" s="0" t="s">
        <v>2351</v>
      </c>
      <c r="H2073" s="0" t="str">
        <f aca="false">RIGHT(LEFT(E2073,11),1)</f>
        <v>M</v>
      </c>
    </row>
    <row r="2074" customFormat="false" ht="13.8" hidden="false" customHeight="false" outlineLevel="0" collapsed="false">
      <c r="A2074" s="0" t="s">
        <v>4928</v>
      </c>
      <c r="B2074" s="0" t="s">
        <v>2488</v>
      </c>
      <c r="C2074" s="0" t="s">
        <v>2218</v>
      </c>
      <c r="D2074" s="0" t="s">
        <v>7153</v>
      </c>
      <c r="E2074" s="0" t="s">
        <v>7154</v>
      </c>
      <c r="F2074" s="2" t="n">
        <v>45</v>
      </c>
      <c r="G2074" s="0" t="s">
        <v>6391</v>
      </c>
      <c r="H2074" s="0" t="str">
        <f aca="false">RIGHT(LEFT(E2074,11),1)</f>
        <v>M</v>
      </c>
    </row>
    <row r="2075" customFormat="false" ht="13.8" hidden="false" customHeight="false" outlineLevel="0" collapsed="false">
      <c r="A2075" s="0" t="s">
        <v>4928</v>
      </c>
      <c r="B2075" s="0" t="s">
        <v>2488</v>
      </c>
      <c r="C2075" s="0" t="s">
        <v>2218</v>
      </c>
      <c r="D2075" s="0" t="s">
        <v>7153</v>
      </c>
      <c r="E2075" s="0" t="s">
        <v>7154</v>
      </c>
      <c r="F2075" s="2" t="n">
        <v>45</v>
      </c>
      <c r="G2075" s="0" t="s">
        <v>1959</v>
      </c>
      <c r="H2075" s="0" t="str">
        <f aca="false">RIGHT(LEFT(E2075,11),1)</f>
        <v>M</v>
      </c>
    </row>
    <row r="2076" customFormat="false" ht="13.8" hidden="false" customHeight="false" outlineLevel="0" collapsed="false">
      <c r="A2076" s="0" t="s">
        <v>4928</v>
      </c>
      <c r="B2076" s="0" t="s">
        <v>60</v>
      </c>
      <c r="C2076" s="0" t="s">
        <v>7155</v>
      </c>
      <c r="D2076" s="0" t="s">
        <v>7156</v>
      </c>
      <c r="E2076" s="0" t="s">
        <v>7157</v>
      </c>
      <c r="F2076" s="2" t="n">
        <v>32</v>
      </c>
      <c r="G2076" s="0" t="s">
        <v>4176</v>
      </c>
      <c r="H2076" s="0" t="str">
        <f aca="false">RIGHT(LEFT(E2076,11),1)</f>
        <v>M</v>
      </c>
    </row>
    <row r="2077" customFormat="false" ht="13.8" hidden="false" customHeight="false" outlineLevel="0" collapsed="false">
      <c r="A2077" s="0" t="s">
        <v>4928</v>
      </c>
      <c r="B2077" s="0" t="s">
        <v>60</v>
      </c>
      <c r="C2077" s="0" t="s">
        <v>7158</v>
      </c>
      <c r="D2077" s="0" t="s">
        <v>7159</v>
      </c>
      <c r="E2077" s="0" t="s">
        <v>7160</v>
      </c>
      <c r="F2077" s="2" t="n">
        <v>29</v>
      </c>
      <c r="G2077" s="0" t="s">
        <v>7161</v>
      </c>
      <c r="H2077" s="0" t="str">
        <f aca="false">RIGHT(LEFT(E2077,11),1)</f>
        <v>H</v>
      </c>
    </row>
    <row r="2078" customFormat="false" ht="13.8" hidden="false" customHeight="false" outlineLevel="0" collapsed="false">
      <c r="A2078" s="0" t="s">
        <v>4928</v>
      </c>
      <c r="B2078" s="0" t="s">
        <v>1537</v>
      </c>
      <c r="C2078" s="0" t="s">
        <v>7162</v>
      </c>
      <c r="D2078" s="0" t="s">
        <v>7163</v>
      </c>
      <c r="E2078" s="0" t="s">
        <v>7164</v>
      </c>
      <c r="F2078" s="2" t="n">
        <v>29</v>
      </c>
      <c r="G2078" s="0" t="s">
        <v>7165</v>
      </c>
      <c r="H2078" s="0" t="str">
        <f aca="false">RIGHT(LEFT(E2078,11),1)</f>
        <v>M</v>
      </c>
    </row>
    <row r="2079" customFormat="false" ht="13.8" hidden="false" customHeight="false" outlineLevel="0" collapsed="false">
      <c r="A2079" s="0" t="s">
        <v>4928</v>
      </c>
      <c r="B2079" s="0" t="s">
        <v>1537</v>
      </c>
      <c r="C2079" s="0" t="s">
        <v>82</v>
      </c>
      <c r="D2079" s="0" t="s">
        <v>7166</v>
      </c>
      <c r="E2079" s="0" t="s">
        <v>7167</v>
      </c>
      <c r="F2079" s="2" t="n">
        <v>28</v>
      </c>
      <c r="G2079" s="0" t="s">
        <v>6518</v>
      </c>
      <c r="H2079" s="0" t="str">
        <f aca="false">RIGHT(LEFT(E2079,11),1)</f>
        <v>M</v>
      </c>
    </row>
    <row r="2080" customFormat="false" ht="13.8" hidden="false" customHeight="false" outlineLevel="0" collapsed="false">
      <c r="A2080" s="0" t="s">
        <v>4928</v>
      </c>
      <c r="B2080" s="0" t="s">
        <v>69</v>
      </c>
      <c r="C2080" s="0" t="s">
        <v>3344</v>
      </c>
      <c r="D2080" s="0" t="s">
        <v>7168</v>
      </c>
      <c r="E2080" s="0" t="s">
        <v>7169</v>
      </c>
      <c r="F2080" s="2" t="n">
        <v>48</v>
      </c>
      <c r="G2080" s="0" t="s">
        <v>7170</v>
      </c>
      <c r="H2080" s="0" t="str">
        <f aca="false">RIGHT(LEFT(E2080,11),1)</f>
        <v>M</v>
      </c>
    </row>
    <row r="2081" customFormat="false" ht="13.8" hidden="false" customHeight="false" outlineLevel="0" collapsed="false">
      <c r="A2081" s="0" t="s">
        <v>1412</v>
      </c>
      <c r="B2081" s="0" t="s">
        <v>615</v>
      </c>
      <c r="C2081" s="0" t="s">
        <v>776</v>
      </c>
      <c r="D2081" s="0" t="s">
        <v>7171</v>
      </c>
      <c r="E2081" s="0" t="s">
        <v>7172</v>
      </c>
      <c r="F2081" s="2" t="n">
        <v>35</v>
      </c>
      <c r="G2081" s="0" t="s">
        <v>7173</v>
      </c>
      <c r="H2081" s="0" t="str">
        <f aca="false">RIGHT(LEFT(E2081,11),1)</f>
        <v>H</v>
      </c>
    </row>
    <row r="2082" customFormat="false" ht="13.8" hidden="false" customHeight="false" outlineLevel="0" collapsed="false">
      <c r="A2082" s="0" t="s">
        <v>1412</v>
      </c>
      <c r="B2082" s="0" t="s">
        <v>1509</v>
      </c>
      <c r="C2082" s="0" t="s">
        <v>3614</v>
      </c>
      <c r="D2082" s="0" t="s">
        <v>7174</v>
      </c>
      <c r="E2082" s="0" t="s">
        <v>7175</v>
      </c>
      <c r="F2082" s="2" t="n">
        <v>46</v>
      </c>
      <c r="G2082" s="0" t="s">
        <v>175</v>
      </c>
      <c r="H2082" s="0" t="str">
        <f aca="false">RIGHT(LEFT(E2082,11),1)</f>
        <v>M</v>
      </c>
    </row>
    <row r="2083" customFormat="false" ht="13.8" hidden="false" customHeight="false" outlineLevel="0" collapsed="false">
      <c r="A2083" s="0" t="s">
        <v>1412</v>
      </c>
      <c r="B2083" s="0" t="s">
        <v>6691</v>
      </c>
      <c r="C2083" s="0" t="s">
        <v>7176</v>
      </c>
      <c r="D2083" s="0" t="s">
        <v>7177</v>
      </c>
      <c r="E2083" s="0" t="s">
        <v>7178</v>
      </c>
      <c r="F2083" s="2" t="n">
        <v>37</v>
      </c>
      <c r="G2083" s="0" t="s">
        <v>54</v>
      </c>
      <c r="H2083" s="0" t="str">
        <f aca="false">RIGHT(LEFT(E2083,11),1)</f>
        <v>M</v>
      </c>
    </row>
    <row r="2084" customFormat="false" ht="13.8" hidden="false" customHeight="false" outlineLevel="0" collapsed="false">
      <c r="A2084" s="0" t="s">
        <v>1412</v>
      </c>
      <c r="B2084" s="0" t="s">
        <v>4727</v>
      </c>
      <c r="C2084" s="0" t="s">
        <v>7179</v>
      </c>
      <c r="D2084" s="0" t="s">
        <v>7180</v>
      </c>
      <c r="E2084" s="0" t="s">
        <v>7181</v>
      </c>
      <c r="F2084" s="2" t="n">
        <v>49</v>
      </c>
      <c r="G2084" s="0" t="s">
        <v>643</v>
      </c>
      <c r="H2084" s="0" t="str">
        <f aca="false">RIGHT(LEFT(E2084,11),1)</f>
        <v>H</v>
      </c>
    </row>
    <row r="2085" customFormat="false" ht="13.8" hidden="false" customHeight="false" outlineLevel="0" collapsed="false">
      <c r="A2085" s="0" t="s">
        <v>1412</v>
      </c>
      <c r="B2085" s="0" t="s">
        <v>486</v>
      </c>
      <c r="C2085" s="0" t="s">
        <v>7182</v>
      </c>
      <c r="D2085" s="0" t="s">
        <v>7183</v>
      </c>
      <c r="E2085" s="0" t="s">
        <v>7184</v>
      </c>
      <c r="F2085" s="2" t="n">
        <v>34</v>
      </c>
      <c r="G2085" s="0" t="s">
        <v>7185</v>
      </c>
      <c r="H2085" s="0" t="str">
        <f aca="false">RIGHT(LEFT(E2085,11),1)</f>
        <v>M</v>
      </c>
    </row>
    <row r="2086" customFormat="false" ht="13.8" hidden="false" customHeight="false" outlineLevel="0" collapsed="false">
      <c r="A2086" s="0" t="s">
        <v>1412</v>
      </c>
      <c r="B2086" s="0" t="s">
        <v>2213</v>
      </c>
      <c r="C2086" s="0" t="s">
        <v>7186</v>
      </c>
      <c r="D2086" s="0" t="s">
        <v>7187</v>
      </c>
      <c r="E2086" s="0" t="s">
        <v>7188</v>
      </c>
      <c r="F2086" s="2" t="n">
        <v>20</v>
      </c>
      <c r="G2086" s="0" t="s">
        <v>857</v>
      </c>
      <c r="H2086" s="0" t="str">
        <f aca="false">RIGHT(LEFT(E2086,11),1)</f>
        <v>H</v>
      </c>
    </row>
    <row r="2087" customFormat="false" ht="13.8" hidden="false" customHeight="false" outlineLevel="0" collapsed="false">
      <c r="A2087" s="0" t="s">
        <v>1412</v>
      </c>
      <c r="B2087" s="0" t="s">
        <v>3085</v>
      </c>
      <c r="C2087" s="0" t="s">
        <v>7189</v>
      </c>
      <c r="D2087" s="0" t="s">
        <v>7190</v>
      </c>
      <c r="E2087" s="0" t="s">
        <v>7191</v>
      </c>
      <c r="F2087" s="2" t="n">
        <v>45</v>
      </c>
      <c r="G2087" s="0" t="s">
        <v>2312</v>
      </c>
      <c r="H2087" s="0" t="str">
        <f aca="false">RIGHT(LEFT(E2087,11),1)</f>
        <v>H</v>
      </c>
    </row>
    <row r="2088" customFormat="false" ht="13.8" hidden="false" customHeight="false" outlineLevel="0" collapsed="false">
      <c r="A2088" s="0" t="s">
        <v>7192</v>
      </c>
      <c r="B2088" s="0" t="s">
        <v>254</v>
      </c>
      <c r="C2088" s="0" t="s">
        <v>7193</v>
      </c>
      <c r="D2088" s="0" t="s">
        <v>7194</v>
      </c>
      <c r="E2088" s="0" t="s">
        <v>7195</v>
      </c>
      <c r="F2088" s="2" t="n">
        <v>58</v>
      </c>
      <c r="G2088" s="0" t="s">
        <v>7196</v>
      </c>
      <c r="H2088" s="0" t="str">
        <f aca="false">RIGHT(LEFT(E2088,11),1)</f>
        <v>H</v>
      </c>
    </row>
    <row r="2089" customFormat="false" ht="13.8" hidden="false" customHeight="false" outlineLevel="0" collapsed="false">
      <c r="A2089" s="0" t="s">
        <v>7192</v>
      </c>
      <c r="B2089" s="0" t="s">
        <v>254</v>
      </c>
      <c r="C2089" s="0" t="s">
        <v>7193</v>
      </c>
      <c r="D2089" s="0" t="s">
        <v>7194</v>
      </c>
      <c r="E2089" s="0" t="s">
        <v>7195</v>
      </c>
      <c r="F2089" s="2" t="n">
        <v>58</v>
      </c>
      <c r="G2089" s="0" t="s">
        <v>7197</v>
      </c>
      <c r="H2089" s="0" t="str">
        <f aca="false">RIGHT(LEFT(E2089,11),1)</f>
        <v>H</v>
      </c>
    </row>
    <row r="2090" customFormat="false" ht="13.8" hidden="false" customHeight="false" outlineLevel="0" collapsed="false">
      <c r="A2090" s="0" t="s">
        <v>7192</v>
      </c>
      <c r="B2090" s="0" t="s">
        <v>796</v>
      </c>
      <c r="C2090" s="0" t="s">
        <v>7198</v>
      </c>
      <c r="D2090" s="0" t="s">
        <v>7199</v>
      </c>
      <c r="E2090" s="0" t="s">
        <v>7200</v>
      </c>
      <c r="F2090" s="2" t="n">
        <v>32</v>
      </c>
      <c r="G2090" s="0" t="s">
        <v>726</v>
      </c>
      <c r="H2090" s="0" t="str">
        <f aca="false">RIGHT(LEFT(E2090,11),1)</f>
        <v>M</v>
      </c>
    </row>
    <row r="2091" customFormat="false" ht="13.8" hidden="false" customHeight="false" outlineLevel="0" collapsed="false">
      <c r="A2091" s="0" t="s">
        <v>7201</v>
      </c>
      <c r="B2091" s="0" t="s">
        <v>1416</v>
      </c>
      <c r="C2091" s="0" t="s">
        <v>2345</v>
      </c>
      <c r="D2091" s="0" t="s">
        <v>7202</v>
      </c>
      <c r="E2091" s="0" t="s">
        <v>7203</v>
      </c>
      <c r="F2091" s="2" t="n">
        <v>31</v>
      </c>
      <c r="G2091" s="0" t="s">
        <v>7204</v>
      </c>
      <c r="H2091" s="0" t="str">
        <f aca="false">RIGHT(LEFT(E2091,11),1)</f>
        <v>H</v>
      </c>
    </row>
    <row r="2092" customFormat="false" ht="13.8" hidden="false" customHeight="false" outlineLevel="0" collapsed="false">
      <c r="A2092" s="0" t="s">
        <v>4352</v>
      </c>
      <c r="B2092" s="0" t="s">
        <v>1509</v>
      </c>
      <c r="C2092" s="0" t="s">
        <v>7205</v>
      </c>
      <c r="D2092" s="0" t="s">
        <v>7206</v>
      </c>
      <c r="E2092" s="0" t="s">
        <v>7207</v>
      </c>
      <c r="F2092" s="2" t="n">
        <v>27</v>
      </c>
      <c r="G2092" s="0" t="s">
        <v>903</v>
      </c>
      <c r="H2092" s="0" t="str">
        <f aca="false">RIGHT(LEFT(E2092,11),1)</f>
        <v>M</v>
      </c>
    </row>
    <row r="2093" customFormat="false" ht="13.8" hidden="false" customHeight="false" outlineLevel="0" collapsed="false">
      <c r="A2093" s="0" t="s">
        <v>4352</v>
      </c>
      <c r="B2093" s="0" t="s">
        <v>1856</v>
      </c>
      <c r="C2093" s="0" t="s">
        <v>7208</v>
      </c>
      <c r="D2093" s="0" t="s">
        <v>7209</v>
      </c>
      <c r="E2093" s="0" t="s">
        <v>7210</v>
      </c>
      <c r="F2093" s="2" t="n">
        <v>52</v>
      </c>
      <c r="G2093" s="0" t="s">
        <v>299</v>
      </c>
      <c r="H2093" s="0" t="str">
        <f aca="false">RIGHT(LEFT(E2093,11),1)</f>
        <v>M</v>
      </c>
    </row>
    <row r="2094" customFormat="false" ht="13.8" hidden="false" customHeight="false" outlineLevel="0" collapsed="false">
      <c r="A2094" s="0" t="s">
        <v>7211</v>
      </c>
      <c r="B2094" s="0" t="s">
        <v>69</v>
      </c>
      <c r="C2094" s="0" t="s">
        <v>7212</v>
      </c>
      <c r="D2094" s="0" t="s">
        <v>7213</v>
      </c>
      <c r="E2094" s="0" t="s">
        <v>7214</v>
      </c>
      <c r="F2094" s="2" t="n">
        <v>24</v>
      </c>
      <c r="G2094" s="0" t="s">
        <v>6818</v>
      </c>
      <c r="H2094" s="0" t="str">
        <f aca="false">RIGHT(LEFT(E2094,11),1)</f>
        <v>H</v>
      </c>
    </row>
    <row r="2095" customFormat="false" ht="13.8" hidden="false" customHeight="false" outlineLevel="0" collapsed="false">
      <c r="A2095" s="0" t="s">
        <v>7211</v>
      </c>
      <c r="B2095" s="0" t="s">
        <v>69</v>
      </c>
      <c r="C2095" s="0" t="s">
        <v>925</v>
      </c>
      <c r="D2095" s="0" t="s">
        <v>7215</v>
      </c>
      <c r="E2095" s="0" t="s">
        <v>7216</v>
      </c>
      <c r="F2095" s="2" t="n">
        <v>27</v>
      </c>
      <c r="G2095" s="0" t="s">
        <v>299</v>
      </c>
      <c r="H2095" s="0" t="str">
        <f aca="false">RIGHT(LEFT(E2095,11),1)</f>
        <v>H</v>
      </c>
    </row>
    <row r="2096" customFormat="false" ht="13.8" hidden="false" customHeight="false" outlineLevel="0" collapsed="false">
      <c r="A2096" s="0" t="s">
        <v>7211</v>
      </c>
      <c r="B2096" s="0" t="s">
        <v>69</v>
      </c>
      <c r="C2096" s="0" t="s">
        <v>7217</v>
      </c>
      <c r="D2096" s="0" t="s">
        <v>7218</v>
      </c>
      <c r="E2096" s="0" t="s">
        <v>7219</v>
      </c>
      <c r="F2096" s="2" t="n">
        <v>28</v>
      </c>
      <c r="G2096" s="0" t="s">
        <v>1629</v>
      </c>
      <c r="H2096" s="0" t="str">
        <f aca="false">RIGHT(LEFT(E2096,11),1)</f>
        <v>H</v>
      </c>
    </row>
    <row r="2097" customFormat="false" ht="13.8" hidden="false" customHeight="false" outlineLevel="0" collapsed="false">
      <c r="A2097" s="0" t="s">
        <v>7220</v>
      </c>
      <c r="B2097" s="0" t="s">
        <v>540</v>
      </c>
      <c r="C2097" s="0" t="s">
        <v>7221</v>
      </c>
      <c r="D2097" s="0" t="s">
        <v>7222</v>
      </c>
      <c r="E2097" s="0" t="s">
        <v>7223</v>
      </c>
      <c r="F2097" s="2" t="n">
        <v>30</v>
      </c>
      <c r="G2097" s="0" t="s">
        <v>238</v>
      </c>
      <c r="H2097" s="0" t="str">
        <f aca="false">RIGHT(LEFT(E2097,11),1)</f>
        <v>H</v>
      </c>
    </row>
    <row r="2098" customFormat="false" ht="13.8" hidden="false" customHeight="false" outlineLevel="0" collapsed="false">
      <c r="A2098" s="0" t="s">
        <v>7220</v>
      </c>
      <c r="B2098" s="0" t="s">
        <v>540</v>
      </c>
      <c r="C2098" s="0" t="s">
        <v>7224</v>
      </c>
      <c r="D2098" s="0" t="s">
        <v>7225</v>
      </c>
      <c r="E2098" s="0" t="s">
        <v>7226</v>
      </c>
      <c r="F2098" s="2" t="n">
        <v>32</v>
      </c>
      <c r="G2098" s="0" t="s">
        <v>7227</v>
      </c>
      <c r="H2098" s="0" t="str">
        <f aca="false">RIGHT(LEFT(E2098,11),1)</f>
        <v>M</v>
      </c>
    </row>
    <row r="2099" customFormat="false" ht="13.8" hidden="false" customHeight="false" outlineLevel="0" collapsed="false">
      <c r="A2099" s="0" t="s">
        <v>2796</v>
      </c>
      <c r="B2099" s="0" t="s">
        <v>1258</v>
      </c>
      <c r="C2099" s="0" t="s">
        <v>2932</v>
      </c>
      <c r="D2099" s="0" t="s">
        <v>7228</v>
      </c>
      <c r="E2099" s="0" t="s">
        <v>7229</v>
      </c>
      <c r="F2099" s="2" t="n">
        <v>23</v>
      </c>
      <c r="G2099" s="0" t="s">
        <v>3573</v>
      </c>
      <c r="H2099" s="0" t="str">
        <f aca="false">RIGHT(LEFT(E2099,11),1)</f>
        <v>H</v>
      </c>
    </row>
    <row r="2100" customFormat="false" ht="13.8" hidden="false" customHeight="false" outlineLevel="0" collapsed="false">
      <c r="A2100" s="0" t="s">
        <v>2796</v>
      </c>
      <c r="B2100" s="0" t="s">
        <v>1325</v>
      </c>
      <c r="C2100" s="0" t="s">
        <v>7230</v>
      </c>
      <c r="D2100" s="0" t="s">
        <v>7231</v>
      </c>
      <c r="E2100" s="0" t="s">
        <v>7232</v>
      </c>
      <c r="F2100" s="2" t="n">
        <v>21</v>
      </c>
      <c r="G2100" s="0" t="s">
        <v>1725</v>
      </c>
      <c r="H2100" s="0" t="str">
        <f aca="false">RIGHT(LEFT(E2100,11),1)</f>
        <v>H</v>
      </c>
    </row>
    <row r="2101" customFormat="false" ht="13.8" hidden="false" customHeight="false" outlineLevel="0" collapsed="false">
      <c r="A2101" s="0" t="s">
        <v>2796</v>
      </c>
      <c r="B2101" s="0" t="s">
        <v>309</v>
      </c>
      <c r="C2101" s="0" t="s">
        <v>7233</v>
      </c>
      <c r="D2101" s="0" t="s">
        <v>7234</v>
      </c>
      <c r="E2101" s="0" t="s">
        <v>7235</v>
      </c>
      <c r="F2101" s="2" t="n">
        <v>54</v>
      </c>
      <c r="G2101" s="0" t="s">
        <v>7236</v>
      </c>
      <c r="H2101" s="0" t="str">
        <f aca="false">RIGHT(LEFT(E2101,11),1)</f>
        <v>H</v>
      </c>
    </row>
    <row r="2102" customFormat="false" ht="13.8" hidden="false" customHeight="false" outlineLevel="0" collapsed="false">
      <c r="A2102" s="0" t="s">
        <v>4469</v>
      </c>
      <c r="B2102" s="0" t="s">
        <v>469</v>
      </c>
      <c r="C2102" s="0" t="s">
        <v>7237</v>
      </c>
      <c r="D2102" s="0" t="s">
        <v>7238</v>
      </c>
      <c r="E2102" s="0" t="s">
        <v>7239</v>
      </c>
      <c r="F2102" s="2" t="n">
        <v>25</v>
      </c>
      <c r="G2102" s="0" t="s">
        <v>2690</v>
      </c>
      <c r="H2102" s="0" t="str">
        <f aca="false">RIGHT(LEFT(E2102,11),1)</f>
        <v>H</v>
      </c>
    </row>
    <row r="2103" customFormat="false" ht="13.8" hidden="false" customHeight="false" outlineLevel="0" collapsed="false">
      <c r="A2103" s="0" t="s">
        <v>4469</v>
      </c>
      <c r="B2103" s="0" t="s">
        <v>7240</v>
      </c>
      <c r="C2103" s="0" t="s">
        <v>7241</v>
      </c>
      <c r="D2103" s="0" t="s">
        <v>7242</v>
      </c>
      <c r="E2103" s="0" t="s">
        <v>7243</v>
      </c>
      <c r="F2103" s="2" t="n">
        <v>28</v>
      </c>
      <c r="G2103" s="0" t="s">
        <v>7244</v>
      </c>
      <c r="H2103" s="0" t="str">
        <f aca="false">RIGHT(LEFT(E2103,11),1)</f>
        <v>H</v>
      </c>
    </row>
    <row r="2104" customFormat="false" ht="13.8" hidden="false" customHeight="false" outlineLevel="0" collapsed="false">
      <c r="A2104" s="0" t="s">
        <v>4469</v>
      </c>
      <c r="B2104" s="0" t="s">
        <v>7240</v>
      </c>
      <c r="C2104" s="0" t="s">
        <v>7245</v>
      </c>
      <c r="D2104" s="0" t="s">
        <v>7246</v>
      </c>
      <c r="E2104" s="0" t="s">
        <v>7247</v>
      </c>
      <c r="F2104" s="2" t="n">
        <v>24</v>
      </c>
      <c r="G2104" s="0" t="s">
        <v>6839</v>
      </c>
      <c r="H2104" s="0" t="str">
        <f aca="false">RIGHT(LEFT(E2104,11),1)</f>
        <v>M</v>
      </c>
    </row>
    <row r="2105" customFormat="false" ht="13.8" hidden="false" customHeight="false" outlineLevel="0" collapsed="false">
      <c r="A2105" s="0" t="s">
        <v>4469</v>
      </c>
      <c r="B2105" s="0" t="s">
        <v>7248</v>
      </c>
      <c r="C2105" s="0" t="s">
        <v>7249</v>
      </c>
      <c r="D2105" s="0" t="s">
        <v>7250</v>
      </c>
      <c r="E2105" s="0" t="s">
        <v>7251</v>
      </c>
      <c r="F2105" s="2" t="n">
        <v>31</v>
      </c>
      <c r="G2105" s="0" t="s">
        <v>1708</v>
      </c>
      <c r="H2105" s="0" t="str">
        <f aca="false">RIGHT(LEFT(E2105,11),1)</f>
        <v>M</v>
      </c>
    </row>
    <row r="2106" customFormat="false" ht="13.8" hidden="false" customHeight="false" outlineLevel="0" collapsed="false">
      <c r="A2106" s="0" t="s">
        <v>5171</v>
      </c>
      <c r="B2106" s="0" t="s">
        <v>157</v>
      </c>
      <c r="C2106" s="0" t="s">
        <v>1712</v>
      </c>
      <c r="D2106" s="0" t="s">
        <v>7252</v>
      </c>
      <c r="E2106" s="0" t="s">
        <v>7253</v>
      </c>
      <c r="F2106" s="2" t="n">
        <v>33</v>
      </c>
      <c r="G2106" s="0" t="s">
        <v>54</v>
      </c>
      <c r="H2106" s="0" t="str">
        <f aca="false">RIGHT(LEFT(E2106,11),1)</f>
        <v>M</v>
      </c>
    </row>
    <row r="2107" customFormat="false" ht="13.8" hidden="true" customHeight="false" outlineLevel="0" collapsed="false">
      <c r="A2107" s="0" t="s">
        <v>6229</v>
      </c>
      <c r="B2107" s="0" t="s">
        <v>1767</v>
      </c>
      <c r="C2107" s="0" t="s">
        <v>1136</v>
      </c>
      <c r="D2107" s="0" t="s">
        <v>7254</v>
      </c>
      <c r="E2107" s="0" t="s">
        <v>7255</v>
      </c>
      <c r="F2107" s="2" t="n">
        <v>35</v>
      </c>
      <c r="G2107" s="0" t="s">
        <v>500</v>
      </c>
      <c r="H2107" s="0" t="str">
        <f aca="false">RIGHT(LEFT(E2107,11),1)</f>
        <v>H</v>
      </c>
    </row>
    <row r="2108" customFormat="false" ht="13.8" hidden="false" customHeight="false" outlineLevel="0" collapsed="false">
      <c r="A2108" s="0" t="s">
        <v>6229</v>
      </c>
      <c r="B2108" s="0" t="s">
        <v>4723</v>
      </c>
      <c r="C2108" s="0" t="s">
        <v>7256</v>
      </c>
      <c r="D2108" s="0" t="s">
        <v>7257</v>
      </c>
      <c r="E2108" s="0" t="s">
        <v>7258</v>
      </c>
      <c r="F2108" s="2" t="n">
        <v>30</v>
      </c>
      <c r="G2108" s="0" t="s">
        <v>490</v>
      </c>
      <c r="H2108" s="0" t="str">
        <f aca="false">RIGHT(LEFT(E2108,11),1)</f>
        <v>M</v>
      </c>
    </row>
    <row r="2109" customFormat="false" ht="13.8" hidden="false" customHeight="false" outlineLevel="0" collapsed="false">
      <c r="A2109" s="0" t="s">
        <v>6229</v>
      </c>
      <c r="B2109" s="0" t="s">
        <v>3919</v>
      </c>
      <c r="C2109" s="0" t="s">
        <v>215</v>
      </c>
      <c r="D2109" s="0" t="s">
        <v>7259</v>
      </c>
      <c r="E2109" s="0" t="s">
        <v>7260</v>
      </c>
      <c r="F2109" s="2" t="n">
        <v>39</v>
      </c>
      <c r="G2109" s="0" t="s">
        <v>975</v>
      </c>
      <c r="H2109" s="0" t="str">
        <f aca="false">RIGHT(LEFT(E2109,11),1)</f>
        <v>H</v>
      </c>
    </row>
    <row r="2110" customFormat="false" ht="13.8" hidden="false" customHeight="false" outlineLevel="0" collapsed="false">
      <c r="A2110" s="0" t="s">
        <v>6229</v>
      </c>
      <c r="B2110" s="0" t="s">
        <v>3919</v>
      </c>
      <c r="C2110" s="0" t="s">
        <v>310</v>
      </c>
      <c r="D2110" s="0" t="s">
        <v>7261</v>
      </c>
      <c r="E2110" s="0" t="s">
        <v>7262</v>
      </c>
      <c r="F2110" s="2" t="n">
        <v>43</v>
      </c>
      <c r="G2110" s="0" t="s">
        <v>610</v>
      </c>
      <c r="H2110" s="0" t="str">
        <f aca="false">RIGHT(LEFT(E2110,11),1)</f>
        <v>H</v>
      </c>
    </row>
    <row r="2111" customFormat="false" ht="13.8" hidden="false" customHeight="false" outlineLevel="0" collapsed="false">
      <c r="A2111" s="0" t="s">
        <v>6229</v>
      </c>
      <c r="B2111" s="0" t="s">
        <v>3919</v>
      </c>
      <c r="C2111" s="0" t="s">
        <v>310</v>
      </c>
      <c r="D2111" s="0" t="s">
        <v>7261</v>
      </c>
      <c r="E2111" s="0" t="s">
        <v>7262</v>
      </c>
      <c r="F2111" s="2" t="n">
        <v>43</v>
      </c>
      <c r="G2111" s="0" t="s">
        <v>7263</v>
      </c>
      <c r="H2111" s="0" t="str">
        <f aca="false">RIGHT(LEFT(E2111,11),1)</f>
        <v>H</v>
      </c>
    </row>
    <row r="2112" customFormat="false" ht="13.8" hidden="false" customHeight="false" outlineLevel="0" collapsed="false">
      <c r="A2112" s="0" t="s">
        <v>6229</v>
      </c>
      <c r="B2112" s="0" t="s">
        <v>3919</v>
      </c>
      <c r="C2112" s="0" t="s">
        <v>7264</v>
      </c>
      <c r="D2112" s="0" t="s">
        <v>7265</v>
      </c>
      <c r="E2112" s="0" t="s">
        <v>7266</v>
      </c>
      <c r="F2112" s="2" t="n">
        <v>44</v>
      </c>
      <c r="G2112" s="0" t="s">
        <v>7267</v>
      </c>
      <c r="H2112" s="0" t="str">
        <f aca="false">RIGHT(LEFT(E2112,11),1)</f>
        <v>M</v>
      </c>
    </row>
    <row r="2113" customFormat="false" ht="13.8" hidden="false" customHeight="false" outlineLevel="0" collapsed="false">
      <c r="A2113" s="0" t="s">
        <v>6718</v>
      </c>
      <c r="B2113" s="0" t="s">
        <v>7268</v>
      </c>
      <c r="C2113" s="0" t="s">
        <v>7269</v>
      </c>
      <c r="D2113" s="0" t="s">
        <v>7270</v>
      </c>
      <c r="E2113" s="0" t="s">
        <v>7271</v>
      </c>
      <c r="F2113" s="2" t="n">
        <v>37</v>
      </c>
      <c r="G2113" s="0" t="s">
        <v>7204</v>
      </c>
      <c r="H2113" s="0" t="str">
        <f aca="false">RIGHT(LEFT(E2113,11),1)</f>
        <v>H</v>
      </c>
    </row>
    <row r="2114" customFormat="false" ht="13.8" hidden="false" customHeight="false" outlineLevel="0" collapsed="false">
      <c r="A2114" s="0" t="s">
        <v>6718</v>
      </c>
      <c r="B2114" s="0" t="s">
        <v>28</v>
      </c>
      <c r="C2114" s="0" t="s">
        <v>7272</v>
      </c>
      <c r="D2114" s="0" t="s">
        <v>7273</v>
      </c>
      <c r="E2114" s="0" t="s">
        <v>7274</v>
      </c>
      <c r="F2114" s="2" t="n">
        <v>55</v>
      </c>
      <c r="G2114" s="0" t="s">
        <v>7275</v>
      </c>
      <c r="H2114" s="0" t="str">
        <f aca="false">RIGHT(LEFT(E2114,11),1)</f>
        <v>H</v>
      </c>
    </row>
    <row r="2115" customFormat="false" ht="13.8" hidden="false" customHeight="false" outlineLevel="0" collapsed="false">
      <c r="A2115" s="0" t="s">
        <v>7276</v>
      </c>
      <c r="B2115" s="0" t="s">
        <v>1586</v>
      </c>
      <c r="C2115" s="0" t="s">
        <v>5321</v>
      </c>
      <c r="D2115" s="0" t="s">
        <v>7277</v>
      </c>
      <c r="E2115" s="0" t="s">
        <v>7278</v>
      </c>
      <c r="F2115" s="2" t="n">
        <v>30</v>
      </c>
      <c r="G2115" s="0" t="s">
        <v>1465</v>
      </c>
      <c r="H2115" s="0" t="str">
        <f aca="false">RIGHT(LEFT(E2115,11),1)</f>
        <v>M</v>
      </c>
    </row>
    <row r="2116" customFormat="false" ht="13.8" hidden="false" customHeight="false" outlineLevel="0" collapsed="false">
      <c r="A2116" s="0" t="s">
        <v>3551</v>
      </c>
      <c r="B2116" s="0" t="s">
        <v>104</v>
      </c>
      <c r="C2116" s="0" t="s">
        <v>5588</v>
      </c>
      <c r="D2116" s="0" t="s">
        <v>7279</v>
      </c>
      <c r="E2116" s="0" t="s">
        <v>7280</v>
      </c>
      <c r="F2116" s="2" t="n">
        <v>46</v>
      </c>
      <c r="G2116" s="0" t="s">
        <v>1093</v>
      </c>
      <c r="H2116" s="0" t="str">
        <f aca="false">RIGHT(LEFT(E2116,11),1)</f>
        <v>H</v>
      </c>
    </row>
    <row r="2117" customFormat="false" ht="13.8" hidden="false" customHeight="false" outlineLevel="0" collapsed="false">
      <c r="A2117" s="0" t="s">
        <v>3551</v>
      </c>
      <c r="B2117" s="0" t="s">
        <v>104</v>
      </c>
      <c r="C2117" s="0" t="s">
        <v>581</v>
      </c>
      <c r="D2117" s="0" t="s">
        <v>7281</v>
      </c>
      <c r="E2117" s="0" t="s">
        <v>7282</v>
      </c>
      <c r="F2117" s="2" t="n">
        <v>52</v>
      </c>
      <c r="G2117" s="0" t="s">
        <v>6370</v>
      </c>
      <c r="H2117" s="0" t="str">
        <f aca="false">RIGHT(LEFT(E2117,11),1)</f>
        <v>H</v>
      </c>
    </row>
    <row r="2118" customFormat="false" ht="13.8" hidden="false" customHeight="false" outlineLevel="0" collapsed="false">
      <c r="A2118" s="0" t="s">
        <v>3551</v>
      </c>
      <c r="B2118" s="0" t="s">
        <v>971</v>
      </c>
      <c r="C2118" s="0" t="s">
        <v>7283</v>
      </c>
      <c r="D2118" s="0" t="s">
        <v>7284</v>
      </c>
      <c r="E2118" s="0" t="s">
        <v>7285</v>
      </c>
      <c r="F2118" s="2" t="n">
        <v>19</v>
      </c>
      <c r="G2118" s="0" t="s">
        <v>32</v>
      </c>
      <c r="H2118" s="0" t="str">
        <f aca="false">RIGHT(LEFT(E2118,11),1)</f>
        <v>M</v>
      </c>
    </row>
    <row r="2119" customFormat="false" ht="13.8" hidden="false" customHeight="false" outlineLevel="0" collapsed="false">
      <c r="A2119" s="0" t="s">
        <v>7286</v>
      </c>
      <c r="B2119" s="0" t="s">
        <v>4706</v>
      </c>
      <c r="C2119" s="0" t="s">
        <v>7287</v>
      </c>
      <c r="D2119" s="0" t="s">
        <v>7288</v>
      </c>
      <c r="E2119" s="0" t="s">
        <v>7289</v>
      </c>
      <c r="F2119" s="2" t="n">
        <v>28</v>
      </c>
      <c r="G2119" s="0" t="s">
        <v>490</v>
      </c>
      <c r="H2119" s="0" t="str">
        <f aca="false">RIGHT(LEFT(E2119,11),1)</f>
        <v>M</v>
      </c>
    </row>
    <row r="2120" customFormat="false" ht="13.8" hidden="false" customHeight="false" outlineLevel="0" collapsed="false">
      <c r="A2120" s="0" t="s">
        <v>7286</v>
      </c>
      <c r="B2120" s="0" t="s">
        <v>4576</v>
      </c>
      <c r="C2120" s="0" t="s">
        <v>7290</v>
      </c>
      <c r="D2120" s="0" t="s">
        <v>7291</v>
      </c>
      <c r="E2120" s="0" t="s">
        <v>7292</v>
      </c>
      <c r="F2120" s="2" t="n">
        <v>32</v>
      </c>
      <c r="G2120" s="0" t="s">
        <v>7293</v>
      </c>
      <c r="H2120" s="0" t="str">
        <f aca="false">RIGHT(LEFT(E2120,11),1)</f>
        <v>M</v>
      </c>
    </row>
    <row r="2121" customFormat="false" ht="13.8" hidden="false" customHeight="false" outlineLevel="0" collapsed="false">
      <c r="A2121" s="0" t="s">
        <v>4391</v>
      </c>
      <c r="B2121" s="0" t="s">
        <v>904</v>
      </c>
      <c r="C2121" s="0" t="s">
        <v>7294</v>
      </c>
      <c r="D2121" s="0" t="s">
        <v>7295</v>
      </c>
      <c r="E2121" s="0" t="s">
        <v>7296</v>
      </c>
      <c r="F2121" s="2" t="n">
        <v>28</v>
      </c>
      <c r="G2121" s="0" t="s">
        <v>6768</v>
      </c>
      <c r="H2121" s="0" t="str">
        <f aca="false">RIGHT(LEFT(E2121,11),1)</f>
        <v>M</v>
      </c>
    </row>
    <row r="2122" customFormat="false" ht="13.8" hidden="false" customHeight="false" outlineLevel="0" collapsed="false">
      <c r="A2122" s="0" t="s">
        <v>4391</v>
      </c>
      <c r="B2122" s="0" t="s">
        <v>904</v>
      </c>
      <c r="C2122" s="0" t="s">
        <v>7297</v>
      </c>
      <c r="D2122" s="0" t="s">
        <v>7298</v>
      </c>
      <c r="E2122" s="0" t="s">
        <v>7299</v>
      </c>
      <c r="F2122" s="2" t="n">
        <v>32</v>
      </c>
      <c r="G2122" s="0" t="s">
        <v>2897</v>
      </c>
      <c r="H2122" s="0" t="str">
        <f aca="false">RIGHT(LEFT(E2122,11),1)</f>
        <v>H</v>
      </c>
    </row>
    <row r="2123" customFormat="false" ht="13.8" hidden="false" customHeight="false" outlineLevel="0" collapsed="false">
      <c r="A2123" s="0" t="s">
        <v>4391</v>
      </c>
      <c r="B2123" s="0" t="s">
        <v>352</v>
      </c>
      <c r="C2123" s="0" t="s">
        <v>220</v>
      </c>
      <c r="D2123" s="0" t="s">
        <v>7300</v>
      </c>
      <c r="E2123" s="0" t="s">
        <v>7301</v>
      </c>
      <c r="F2123" s="2" t="n">
        <v>57</v>
      </c>
      <c r="G2123" s="0" t="s">
        <v>4946</v>
      </c>
      <c r="H2123" s="0" t="str">
        <f aca="false">RIGHT(LEFT(E2123,11),1)</f>
        <v>H</v>
      </c>
    </row>
    <row r="2124" customFormat="false" ht="13.8" hidden="false" customHeight="false" outlineLevel="0" collapsed="false">
      <c r="A2124" s="0" t="s">
        <v>4391</v>
      </c>
      <c r="B2124" s="0" t="s">
        <v>1175</v>
      </c>
      <c r="C2124" s="0" t="s">
        <v>7302</v>
      </c>
      <c r="D2124" s="0" t="s">
        <v>7303</v>
      </c>
      <c r="E2124" s="0" t="s">
        <v>7304</v>
      </c>
      <c r="F2124" s="2" t="n">
        <v>32</v>
      </c>
      <c r="G2124" s="0" t="s">
        <v>1405</v>
      </c>
      <c r="H2124" s="0" t="str">
        <f aca="false">RIGHT(LEFT(E2124,11),1)</f>
        <v>M</v>
      </c>
    </row>
    <row r="2125" customFormat="false" ht="13.8" hidden="false" customHeight="false" outlineLevel="0" collapsed="false">
      <c r="A2125" s="0" t="s">
        <v>4391</v>
      </c>
      <c r="B2125" s="0" t="s">
        <v>1175</v>
      </c>
      <c r="C2125" s="0" t="s">
        <v>7302</v>
      </c>
      <c r="D2125" s="0" t="s">
        <v>7303</v>
      </c>
      <c r="E2125" s="0" t="s">
        <v>7304</v>
      </c>
      <c r="F2125" s="2" t="n">
        <v>32</v>
      </c>
      <c r="G2125" s="0" t="s">
        <v>2070</v>
      </c>
      <c r="H2125" s="0" t="str">
        <f aca="false">RIGHT(LEFT(E2125,11),1)</f>
        <v>M</v>
      </c>
    </row>
    <row r="2126" customFormat="false" ht="13.8" hidden="false" customHeight="false" outlineLevel="0" collapsed="false">
      <c r="A2126" s="0" t="s">
        <v>4391</v>
      </c>
      <c r="B2126" s="0" t="s">
        <v>1175</v>
      </c>
      <c r="C2126" s="0" t="s">
        <v>7305</v>
      </c>
      <c r="D2126" s="0" t="s">
        <v>7306</v>
      </c>
      <c r="E2126" s="0" t="s">
        <v>7307</v>
      </c>
      <c r="F2126" s="2" t="n">
        <v>28</v>
      </c>
      <c r="G2126" s="0" t="s">
        <v>1472</v>
      </c>
      <c r="H2126" s="0" t="str">
        <f aca="false">RIGHT(LEFT(E2126,11),1)</f>
        <v>M</v>
      </c>
    </row>
    <row r="2127" customFormat="false" ht="13.8" hidden="false" customHeight="false" outlineLevel="0" collapsed="false">
      <c r="A2127" s="0" t="s">
        <v>4391</v>
      </c>
      <c r="B2127" s="0" t="s">
        <v>1175</v>
      </c>
      <c r="C2127" s="0" t="s">
        <v>7308</v>
      </c>
      <c r="D2127" s="0" t="s">
        <v>7309</v>
      </c>
      <c r="E2127" s="0" t="s">
        <v>7310</v>
      </c>
      <c r="F2127" s="2" t="n">
        <v>25</v>
      </c>
      <c r="G2127" s="0" t="s">
        <v>324</v>
      </c>
      <c r="H2127" s="0" t="str">
        <f aca="false">RIGHT(LEFT(E2127,11),1)</f>
        <v>H</v>
      </c>
    </row>
    <row r="2128" customFormat="false" ht="13.8" hidden="false" customHeight="false" outlineLevel="0" collapsed="false">
      <c r="A2128" s="0" t="s">
        <v>4391</v>
      </c>
      <c r="B2128" s="0" t="s">
        <v>7311</v>
      </c>
      <c r="C2128" s="0" t="s">
        <v>7312</v>
      </c>
      <c r="D2128" s="0" t="s">
        <v>7313</v>
      </c>
      <c r="E2128" s="0" t="s">
        <v>7314</v>
      </c>
      <c r="F2128" s="2" t="n">
        <v>36</v>
      </c>
      <c r="G2128" s="0" t="s">
        <v>7315</v>
      </c>
      <c r="H2128" s="0" t="str">
        <f aca="false">RIGHT(LEFT(E2128,11),1)</f>
        <v>H</v>
      </c>
    </row>
    <row r="2129" customFormat="false" ht="13.8" hidden="false" customHeight="false" outlineLevel="0" collapsed="false">
      <c r="A2129" s="0" t="s">
        <v>7316</v>
      </c>
      <c r="B2129" s="0" t="s">
        <v>971</v>
      </c>
      <c r="C2129" s="0" t="s">
        <v>7317</v>
      </c>
      <c r="D2129" s="0" t="s">
        <v>7318</v>
      </c>
      <c r="E2129" s="0" t="s">
        <v>7319</v>
      </c>
      <c r="F2129" s="2" t="n">
        <v>27</v>
      </c>
      <c r="G2129" s="0" t="s">
        <v>857</v>
      </c>
      <c r="H2129" s="0" t="str">
        <f aca="false">RIGHT(LEFT(E2129,11),1)</f>
        <v>H</v>
      </c>
    </row>
    <row r="2130" customFormat="false" ht="13.8" hidden="false" customHeight="false" outlineLevel="0" collapsed="false">
      <c r="A2130" s="0" t="s">
        <v>7320</v>
      </c>
      <c r="B2130" s="0" t="s">
        <v>60</v>
      </c>
      <c r="C2130" s="0" t="s">
        <v>7321</v>
      </c>
      <c r="D2130" s="0" t="s">
        <v>7322</v>
      </c>
      <c r="E2130" s="0" t="s">
        <v>7323</v>
      </c>
      <c r="F2130" s="2" t="n">
        <v>44</v>
      </c>
      <c r="G2130" s="0" t="s">
        <v>7324</v>
      </c>
      <c r="H2130" s="0" t="str">
        <f aca="false">RIGHT(LEFT(E2130,11),1)</f>
        <v>H</v>
      </c>
    </row>
    <row r="2131" customFormat="false" ht="13.8" hidden="false" customHeight="false" outlineLevel="0" collapsed="false">
      <c r="A2131" s="0" t="s">
        <v>7320</v>
      </c>
      <c r="B2131" s="0" t="s">
        <v>75</v>
      </c>
      <c r="C2131" s="0" t="s">
        <v>4367</v>
      </c>
      <c r="D2131" s="0" t="s">
        <v>7325</v>
      </c>
      <c r="E2131" s="0" t="s">
        <v>7326</v>
      </c>
      <c r="F2131" s="2" t="n">
        <v>42</v>
      </c>
      <c r="G2131" s="0" t="s">
        <v>697</v>
      </c>
      <c r="H2131" s="0" t="str">
        <f aca="false">RIGHT(LEFT(E2131,11),1)</f>
        <v>M</v>
      </c>
    </row>
    <row r="2132" customFormat="false" ht="13.8" hidden="false" customHeight="false" outlineLevel="0" collapsed="false">
      <c r="A2132" s="0" t="s">
        <v>7320</v>
      </c>
      <c r="B2132" s="0" t="s">
        <v>75</v>
      </c>
      <c r="C2132" s="0" t="s">
        <v>7241</v>
      </c>
      <c r="D2132" s="0" t="s">
        <v>7327</v>
      </c>
      <c r="E2132" s="0" t="s">
        <v>7328</v>
      </c>
      <c r="F2132" s="2" t="n">
        <v>25</v>
      </c>
      <c r="G2132" s="0" t="s">
        <v>2212</v>
      </c>
      <c r="H2132" s="0" t="str">
        <f aca="false">RIGHT(LEFT(E2132,11),1)</f>
        <v>H</v>
      </c>
    </row>
    <row r="2133" customFormat="false" ht="13.8" hidden="false" customHeight="false" outlineLevel="0" collapsed="false">
      <c r="A2133" s="0" t="s">
        <v>7320</v>
      </c>
      <c r="B2133" s="0" t="s">
        <v>75</v>
      </c>
      <c r="C2133" s="0" t="s">
        <v>7329</v>
      </c>
      <c r="D2133" s="0" t="s">
        <v>7330</v>
      </c>
      <c r="E2133" s="0" t="s">
        <v>7331</v>
      </c>
      <c r="F2133" s="2" t="n">
        <v>35</v>
      </c>
      <c r="G2133" s="0" t="s">
        <v>1078</v>
      </c>
      <c r="H2133" s="0" t="str">
        <f aca="false">RIGHT(LEFT(E2133,11),1)</f>
        <v>M</v>
      </c>
    </row>
    <row r="2134" customFormat="false" ht="13.8" hidden="false" customHeight="false" outlineLevel="0" collapsed="false">
      <c r="A2134" s="0" t="s">
        <v>7320</v>
      </c>
      <c r="B2134" s="0" t="s">
        <v>75</v>
      </c>
      <c r="C2134" s="0" t="s">
        <v>7332</v>
      </c>
      <c r="D2134" s="0" t="s">
        <v>7333</v>
      </c>
      <c r="E2134" s="0" t="s">
        <v>7334</v>
      </c>
      <c r="F2134" s="2" t="n">
        <v>40</v>
      </c>
      <c r="G2134" s="0" t="s">
        <v>788</v>
      </c>
      <c r="H2134" s="0" t="str">
        <f aca="false">RIGHT(LEFT(E2134,11),1)</f>
        <v>M</v>
      </c>
    </row>
    <row r="2135" customFormat="false" ht="13.8" hidden="false" customHeight="false" outlineLevel="0" collapsed="false">
      <c r="A2135" s="0" t="s">
        <v>7320</v>
      </c>
      <c r="B2135" s="0" t="s">
        <v>75</v>
      </c>
      <c r="C2135" s="0" t="s">
        <v>7332</v>
      </c>
      <c r="D2135" s="0" t="s">
        <v>7333</v>
      </c>
      <c r="E2135" s="0" t="s">
        <v>7334</v>
      </c>
      <c r="F2135" s="2" t="n">
        <v>40</v>
      </c>
      <c r="G2135" s="0" t="s">
        <v>7335</v>
      </c>
      <c r="H2135" s="0" t="str">
        <f aca="false">RIGHT(LEFT(E2135,11),1)</f>
        <v>M</v>
      </c>
    </row>
    <row r="2136" customFormat="false" ht="13.8" hidden="false" customHeight="false" outlineLevel="0" collapsed="false">
      <c r="A2136" s="0" t="s">
        <v>6896</v>
      </c>
      <c r="B2136" s="0" t="s">
        <v>689</v>
      </c>
      <c r="C2136" s="0" t="s">
        <v>7317</v>
      </c>
      <c r="D2136" s="0" t="s">
        <v>7336</v>
      </c>
      <c r="E2136" s="0" t="s">
        <v>7337</v>
      </c>
      <c r="F2136" s="2" t="n">
        <v>31</v>
      </c>
      <c r="G2136" s="0" t="s">
        <v>7338</v>
      </c>
      <c r="H2136" s="0" t="str">
        <f aca="false">RIGHT(LEFT(E2136,11),1)</f>
        <v>H</v>
      </c>
    </row>
    <row r="2137" customFormat="false" ht="13.8" hidden="false" customHeight="false" outlineLevel="0" collapsed="false">
      <c r="A2137" s="0" t="s">
        <v>6896</v>
      </c>
      <c r="B2137" s="0" t="s">
        <v>693</v>
      </c>
      <c r="C2137" s="0" t="s">
        <v>2278</v>
      </c>
      <c r="D2137" s="0" t="s">
        <v>7339</v>
      </c>
      <c r="E2137" s="0" t="s">
        <v>7340</v>
      </c>
      <c r="F2137" s="2" t="n">
        <v>41</v>
      </c>
      <c r="G2137" s="0" t="s">
        <v>54</v>
      </c>
      <c r="H2137" s="0" t="str">
        <f aca="false">RIGHT(LEFT(E2137,11),1)</f>
        <v>H</v>
      </c>
    </row>
    <row r="2138" customFormat="false" ht="13.8" hidden="false" customHeight="false" outlineLevel="0" collapsed="false">
      <c r="A2138" s="0" t="s">
        <v>6896</v>
      </c>
      <c r="B2138" s="0" t="s">
        <v>2157</v>
      </c>
      <c r="C2138" s="0" t="s">
        <v>7341</v>
      </c>
      <c r="D2138" s="0" t="s">
        <v>7342</v>
      </c>
      <c r="E2138" s="0" t="s">
        <v>7343</v>
      </c>
      <c r="F2138" s="2" t="n">
        <v>38</v>
      </c>
      <c r="G2138" s="0" t="s">
        <v>7344</v>
      </c>
      <c r="H2138" s="0" t="str">
        <f aca="false">RIGHT(LEFT(E2138,11),1)</f>
        <v>H</v>
      </c>
    </row>
    <row r="2139" customFormat="false" ht="13.8" hidden="false" customHeight="false" outlineLevel="0" collapsed="false">
      <c r="A2139" s="0" t="s">
        <v>6896</v>
      </c>
      <c r="B2139" s="0" t="s">
        <v>352</v>
      </c>
      <c r="C2139" s="0" t="s">
        <v>7345</v>
      </c>
      <c r="D2139" s="0" t="s">
        <v>7346</v>
      </c>
      <c r="E2139" s="0" t="s">
        <v>7347</v>
      </c>
      <c r="F2139" s="2" t="n">
        <v>43</v>
      </c>
      <c r="G2139" s="0" t="s">
        <v>984</v>
      </c>
      <c r="H2139" s="0" t="str">
        <f aca="false">RIGHT(LEFT(E2139,11),1)</f>
        <v>H</v>
      </c>
    </row>
    <row r="2140" customFormat="false" ht="13.8" hidden="false" customHeight="false" outlineLevel="0" collapsed="false">
      <c r="A2140" s="0" t="s">
        <v>6896</v>
      </c>
      <c r="B2140" s="0" t="s">
        <v>352</v>
      </c>
      <c r="C2140" s="0" t="s">
        <v>3241</v>
      </c>
      <c r="D2140" s="0" t="s">
        <v>7348</v>
      </c>
      <c r="E2140" s="0" t="s">
        <v>7349</v>
      </c>
      <c r="F2140" s="2" t="n">
        <v>41</v>
      </c>
      <c r="G2140" s="0" t="s">
        <v>7350</v>
      </c>
      <c r="H2140" s="0" t="str">
        <f aca="false">RIGHT(LEFT(E2140,11),1)</f>
        <v>M</v>
      </c>
    </row>
    <row r="2141" customFormat="false" ht="13.8" hidden="false" customHeight="false" outlineLevel="0" collapsed="false">
      <c r="A2141" s="0" t="s">
        <v>6896</v>
      </c>
      <c r="B2141" s="0" t="s">
        <v>259</v>
      </c>
      <c r="C2141" s="0" t="s">
        <v>7351</v>
      </c>
      <c r="D2141" s="0" t="s">
        <v>7352</v>
      </c>
      <c r="E2141" s="0" t="s">
        <v>7353</v>
      </c>
      <c r="F2141" s="2" t="n">
        <v>39</v>
      </c>
      <c r="G2141" s="0" t="s">
        <v>5123</v>
      </c>
      <c r="H2141" s="0" t="str">
        <f aca="false">RIGHT(LEFT(E2141,11),1)</f>
        <v>M</v>
      </c>
    </row>
    <row r="2142" customFormat="false" ht="13.8" hidden="false" customHeight="false" outlineLevel="0" collapsed="false">
      <c r="A2142" s="0" t="s">
        <v>7268</v>
      </c>
      <c r="B2142" s="0" t="s">
        <v>993</v>
      </c>
      <c r="C2142" s="0" t="s">
        <v>7354</v>
      </c>
      <c r="D2142" s="0" t="s">
        <v>7355</v>
      </c>
      <c r="E2142" s="0" t="s">
        <v>7356</v>
      </c>
      <c r="F2142" s="2" t="n">
        <v>31</v>
      </c>
      <c r="G2142" s="0" t="s">
        <v>3577</v>
      </c>
      <c r="H2142" s="0" t="str">
        <f aca="false">RIGHT(LEFT(E2142,11),1)</f>
        <v>M</v>
      </c>
    </row>
    <row r="2143" customFormat="false" ht="13.8" hidden="false" customHeight="false" outlineLevel="0" collapsed="false">
      <c r="A2143" s="0" t="s">
        <v>7357</v>
      </c>
      <c r="B2143" s="0" t="s">
        <v>1429</v>
      </c>
      <c r="C2143" s="0" t="s">
        <v>951</v>
      </c>
      <c r="D2143" s="0" t="s">
        <v>7358</v>
      </c>
      <c r="E2143" s="0" t="s">
        <v>7359</v>
      </c>
      <c r="F2143" s="2" t="n">
        <v>60</v>
      </c>
      <c r="G2143" s="0" t="s">
        <v>7360</v>
      </c>
      <c r="H2143" s="0" t="str">
        <f aca="false">RIGHT(LEFT(E2143,11),1)</f>
        <v>H</v>
      </c>
    </row>
    <row r="2144" customFormat="false" ht="13.8" hidden="false" customHeight="false" outlineLevel="0" collapsed="false">
      <c r="A2144" s="0" t="s">
        <v>7361</v>
      </c>
      <c r="B2144" s="0" t="s">
        <v>55</v>
      </c>
      <c r="C2144" s="0" t="s">
        <v>7362</v>
      </c>
      <c r="D2144" s="0" t="s">
        <v>7363</v>
      </c>
      <c r="E2144" s="0" t="s">
        <v>7364</v>
      </c>
      <c r="F2144" s="2" t="n">
        <v>37</v>
      </c>
      <c r="G2144" s="0" t="s">
        <v>1270</v>
      </c>
      <c r="H2144" s="0" t="str">
        <f aca="false">RIGHT(LEFT(E2144,11),1)</f>
        <v>H</v>
      </c>
    </row>
    <row r="2145" customFormat="false" ht="13.8" hidden="false" customHeight="false" outlineLevel="0" collapsed="false">
      <c r="A2145" s="0" t="s">
        <v>7361</v>
      </c>
      <c r="B2145" s="0" t="s">
        <v>55</v>
      </c>
      <c r="C2145" s="0" t="s">
        <v>6102</v>
      </c>
      <c r="D2145" s="0" t="s">
        <v>7365</v>
      </c>
      <c r="E2145" s="0" t="s">
        <v>7366</v>
      </c>
      <c r="F2145" s="2" t="n">
        <v>25</v>
      </c>
      <c r="G2145" s="0" t="s">
        <v>825</v>
      </c>
      <c r="H2145" s="0" t="str">
        <f aca="false">RIGHT(LEFT(E2145,11),1)</f>
        <v>H</v>
      </c>
    </row>
    <row r="2146" customFormat="false" ht="13.8" hidden="false" customHeight="false" outlineLevel="0" collapsed="false">
      <c r="A2146" s="0" t="s">
        <v>4678</v>
      </c>
      <c r="B2146" s="0" t="s">
        <v>157</v>
      </c>
      <c r="C2146" s="0" t="s">
        <v>7367</v>
      </c>
      <c r="D2146" s="0" t="s">
        <v>7368</v>
      </c>
      <c r="E2146" s="0" t="s">
        <v>7369</v>
      </c>
      <c r="F2146" s="2" t="n">
        <v>42</v>
      </c>
      <c r="G2146" s="0" t="s">
        <v>1634</v>
      </c>
      <c r="H2146" s="0" t="str">
        <f aca="false">RIGHT(LEFT(E2146,11),1)</f>
        <v>H</v>
      </c>
    </row>
    <row r="2147" customFormat="false" ht="13.8" hidden="false" customHeight="false" outlineLevel="0" collapsed="false">
      <c r="A2147" s="0" t="s">
        <v>4678</v>
      </c>
      <c r="B2147" s="0" t="s">
        <v>1145</v>
      </c>
      <c r="C2147" s="0" t="s">
        <v>7370</v>
      </c>
      <c r="D2147" s="0" t="s">
        <v>7371</v>
      </c>
      <c r="E2147" s="0" t="s">
        <v>7372</v>
      </c>
      <c r="F2147" s="2" t="n">
        <v>45</v>
      </c>
      <c r="G2147" s="0" t="s">
        <v>561</v>
      </c>
      <c r="H2147" s="0" t="str">
        <f aca="false">RIGHT(LEFT(E2147,11),1)</f>
        <v>H</v>
      </c>
    </row>
    <row r="2148" customFormat="false" ht="13.8" hidden="false" customHeight="false" outlineLevel="0" collapsed="false">
      <c r="A2148" s="0" t="s">
        <v>4678</v>
      </c>
      <c r="B2148" s="0" t="s">
        <v>1059</v>
      </c>
      <c r="C2148" s="0" t="s">
        <v>2183</v>
      </c>
      <c r="D2148" s="0" t="s">
        <v>7373</v>
      </c>
      <c r="E2148" s="0" t="s">
        <v>7374</v>
      </c>
      <c r="F2148" s="2" t="n">
        <v>33</v>
      </c>
      <c r="G2148" s="0" t="s">
        <v>7375</v>
      </c>
      <c r="H2148" s="0" t="str">
        <f aca="false">RIGHT(LEFT(E2148,11),1)</f>
        <v>H</v>
      </c>
    </row>
    <row r="2149" customFormat="false" ht="13.8" hidden="false" customHeight="false" outlineLevel="0" collapsed="false">
      <c r="A2149" s="0" t="s">
        <v>4678</v>
      </c>
      <c r="B2149" s="0" t="s">
        <v>1998</v>
      </c>
      <c r="C2149" s="0" t="s">
        <v>5020</v>
      </c>
      <c r="D2149" s="0" t="s">
        <v>7376</v>
      </c>
      <c r="E2149" s="0" t="s">
        <v>7377</v>
      </c>
      <c r="F2149" s="2" t="n">
        <v>36</v>
      </c>
      <c r="G2149" s="0" t="s">
        <v>7378</v>
      </c>
      <c r="H2149" s="0" t="str">
        <f aca="false">RIGHT(LEFT(E2149,11),1)</f>
        <v>H</v>
      </c>
    </row>
    <row r="2150" customFormat="false" ht="13.8" hidden="false" customHeight="false" outlineLevel="0" collapsed="false">
      <c r="A2150" s="0" t="s">
        <v>4678</v>
      </c>
      <c r="B2150" s="0" t="s">
        <v>17</v>
      </c>
      <c r="C2150" s="0" t="s">
        <v>7379</v>
      </c>
      <c r="D2150" s="0" t="s">
        <v>7380</v>
      </c>
      <c r="E2150" s="0" t="s">
        <v>7381</v>
      </c>
      <c r="F2150" s="2" t="n">
        <v>33</v>
      </c>
      <c r="G2150" s="0" t="s">
        <v>7382</v>
      </c>
      <c r="H2150" s="0" t="str">
        <f aca="false">RIGHT(LEFT(E2150,11),1)</f>
        <v>M</v>
      </c>
    </row>
    <row r="2151" customFormat="false" ht="13.8" hidden="false" customHeight="false" outlineLevel="0" collapsed="false">
      <c r="A2151" s="0" t="s">
        <v>4678</v>
      </c>
      <c r="B2151" s="0" t="s">
        <v>214</v>
      </c>
      <c r="C2151" s="0" t="s">
        <v>7383</v>
      </c>
      <c r="D2151" s="0" t="s">
        <v>7384</v>
      </c>
      <c r="E2151" s="0" t="s">
        <v>7385</v>
      </c>
      <c r="F2151" s="2" t="n">
        <v>26</v>
      </c>
      <c r="G2151" s="0" t="s">
        <v>7386</v>
      </c>
      <c r="H2151" s="0" t="str">
        <f aca="false">RIGHT(LEFT(E2151,11),1)</f>
        <v>H</v>
      </c>
    </row>
    <row r="2152" customFormat="false" ht="13.8" hidden="false" customHeight="false" outlineLevel="0" collapsed="false">
      <c r="A2152" s="0" t="s">
        <v>4678</v>
      </c>
      <c r="B2152" s="0" t="s">
        <v>6701</v>
      </c>
      <c r="C2152" s="0" t="s">
        <v>7387</v>
      </c>
      <c r="D2152" s="0" t="s">
        <v>7388</v>
      </c>
      <c r="E2152" s="0" t="s">
        <v>7389</v>
      </c>
      <c r="F2152" s="2" t="n">
        <v>39</v>
      </c>
      <c r="G2152" s="0" t="s">
        <v>6728</v>
      </c>
      <c r="H2152" s="0" t="str">
        <f aca="false">RIGHT(LEFT(E2152,11),1)</f>
        <v>H</v>
      </c>
    </row>
    <row r="2153" customFormat="false" ht="13.8" hidden="false" customHeight="false" outlineLevel="0" collapsed="false">
      <c r="A2153" s="0" t="s">
        <v>4678</v>
      </c>
      <c r="B2153" s="0" t="s">
        <v>7390</v>
      </c>
      <c r="C2153" s="0" t="s">
        <v>7391</v>
      </c>
      <c r="D2153" s="0" t="s">
        <v>7392</v>
      </c>
      <c r="E2153" s="0" t="s">
        <v>7393</v>
      </c>
      <c r="F2153" s="2" t="n">
        <v>46</v>
      </c>
      <c r="G2153" s="0" t="s">
        <v>4508</v>
      </c>
      <c r="H2153" s="0" t="str">
        <f aca="false">RIGHT(LEFT(E2153,11),1)</f>
        <v>H</v>
      </c>
    </row>
    <row r="2154" customFormat="false" ht="13.8" hidden="false" customHeight="false" outlineLevel="0" collapsed="false">
      <c r="A2154" s="0" t="s">
        <v>4678</v>
      </c>
      <c r="B2154" s="0" t="s">
        <v>259</v>
      </c>
      <c r="C2154" s="0" t="s">
        <v>433</v>
      </c>
      <c r="D2154" s="0" t="s">
        <v>7394</v>
      </c>
      <c r="E2154" s="0" t="s">
        <v>7395</v>
      </c>
      <c r="F2154" s="2" t="n">
        <v>42</v>
      </c>
      <c r="G2154" s="0" t="s">
        <v>1634</v>
      </c>
      <c r="H2154" s="0" t="str">
        <f aca="false">RIGHT(LEFT(E2154,11),1)</f>
        <v>H</v>
      </c>
    </row>
    <row r="2155" customFormat="false" ht="13.8" hidden="false" customHeight="false" outlineLevel="0" collapsed="false">
      <c r="A2155" s="0" t="s">
        <v>4678</v>
      </c>
      <c r="B2155" s="0" t="s">
        <v>1368</v>
      </c>
      <c r="C2155" s="0" t="s">
        <v>7396</v>
      </c>
      <c r="D2155" s="0" t="s">
        <v>7397</v>
      </c>
      <c r="E2155" s="0" t="s">
        <v>7398</v>
      </c>
      <c r="F2155" s="2" t="n">
        <v>36</v>
      </c>
      <c r="G2155" s="0" t="s">
        <v>342</v>
      </c>
      <c r="H2155" s="0" t="str">
        <f aca="false">RIGHT(LEFT(E2155,11),1)</f>
        <v>M</v>
      </c>
    </row>
    <row r="2156" customFormat="false" ht="13.8" hidden="false" customHeight="false" outlineLevel="0" collapsed="false">
      <c r="A2156" s="0" t="s">
        <v>104</v>
      </c>
      <c r="B2156" s="0" t="s">
        <v>39</v>
      </c>
      <c r="C2156" s="0" t="s">
        <v>1705</v>
      </c>
      <c r="D2156" s="0" t="s">
        <v>7399</v>
      </c>
      <c r="E2156" s="0" t="s">
        <v>7400</v>
      </c>
      <c r="F2156" s="2" t="n">
        <v>31</v>
      </c>
      <c r="G2156" s="0" t="s">
        <v>7401</v>
      </c>
      <c r="H2156" s="0" t="str">
        <f aca="false">RIGHT(LEFT(E2156,11),1)</f>
        <v>H</v>
      </c>
    </row>
    <row r="2157" customFormat="false" ht="13.8" hidden="false" customHeight="false" outlineLevel="0" collapsed="false">
      <c r="A2157" s="0" t="s">
        <v>104</v>
      </c>
      <c r="B2157" s="0" t="s">
        <v>896</v>
      </c>
      <c r="C2157" s="0" t="s">
        <v>7402</v>
      </c>
      <c r="D2157" s="0" t="s">
        <v>7403</v>
      </c>
      <c r="E2157" s="0" t="s">
        <v>7404</v>
      </c>
      <c r="F2157" s="2" t="n">
        <v>36</v>
      </c>
      <c r="G2157" s="0" t="s">
        <v>4419</v>
      </c>
      <c r="H2157" s="0" t="str">
        <f aca="false">RIGHT(LEFT(E2157,11),1)</f>
        <v>H</v>
      </c>
    </row>
    <row r="2158" customFormat="false" ht="13.8" hidden="false" customHeight="false" outlineLevel="0" collapsed="false">
      <c r="A2158" s="0" t="s">
        <v>104</v>
      </c>
      <c r="B2158" s="0" t="s">
        <v>7405</v>
      </c>
      <c r="C2158" s="0" t="s">
        <v>7406</v>
      </c>
      <c r="D2158" s="0" t="s">
        <v>7407</v>
      </c>
      <c r="E2158" s="0" t="s">
        <v>7408</v>
      </c>
      <c r="F2158" s="2" t="n">
        <v>38</v>
      </c>
      <c r="G2158" s="0" t="s">
        <v>7409</v>
      </c>
      <c r="H2158" s="0" t="str">
        <f aca="false">RIGHT(LEFT(E2158,11),1)</f>
        <v>H</v>
      </c>
    </row>
    <row r="2159" customFormat="false" ht="13.8" hidden="false" customHeight="false" outlineLevel="0" collapsed="false">
      <c r="A2159" s="0" t="s">
        <v>104</v>
      </c>
      <c r="B2159" s="0" t="s">
        <v>94</v>
      </c>
      <c r="C2159" s="0" t="s">
        <v>7410</v>
      </c>
      <c r="D2159" s="0" t="s">
        <v>7411</v>
      </c>
      <c r="E2159" s="0" t="s">
        <v>7412</v>
      </c>
      <c r="F2159" s="2" t="n">
        <v>25</v>
      </c>
      <c r="G2159" s="0" t="s">
        <v>7413</v>
      </c>
      <c r="H2159" s="0" t="str">
        <f aca="false">RIGHT(LEFT(E2159,11),1)</f>
        <v>M</v>
      </c>
    </row>
    <row r="2160" customFormat="false" ht="13.8" hidden="false" customHeight="false" outlineLevel="0" collapsed="false">
      <c r="A2160" s="0" t="s">
        <v>104</v>
      </c>
      <c r="B2160" s="0" t="s">
        <v>846</v>
      </c>
      <c r="C2160" s="0" t="s">
        <v>7414</v>
      </c>
      <c r="D2160" s="0" t="s">
        <v>7415</v>
      </c>
      <c r="E2160" s="0" t="s">
        <v>7416</v>
      </c>
      <c r="F2160" s="2" t="n">
        <v>30</v>
      </c>
      <c r="G2160" s="0" t="s">
        <v>7417</v>
      </c>
      <c r="H2160" s="0" t="str">
        <f aca="false">RIGHT(LEFT(E2160,11),1)</f>
        <v>H</v>
      </c>
    </row>
    <row r="2161" customFormat="false" ht="13.8" hidden="false" customHeight="false" outlineLevel="0" collapsed="false">
      <c r="A2161" s="0" t="s">
        <v>104</v>
      </c>
      <c r="B2161" s="0" t="s">
        <v>846</v>
      </c>
      <c r="C2161" s="0" t="s">
        <v>7418</v>
      </c>
      <c r="D2161" s="0" t="s">
        <v>7419</v>
      </c>
      <c r="E2161" s="0" t="s">
        <v>7420</v>
      </c>
      <c r="F2161" s="2" t="n">
        <v>36</v>
      </c>
      <c r="G2161" s="0" t="s">
        <v>3858</v>
      </c>
      <c r="H2161" s="0" t="str">
        <f aca="false">RIGHT(LEFT(E2161,11),1)</f>
        <v>M</v>
      </c>
    </row>
    <row r="2162" customFormat="false" ht="13.8" hidden="false" customHeight="false" outlineLevel="0" collapsed="false">
      <c r="A2162" s="0" t="s">
        <v>104</v>
      </c>
      <c r="B2162" s="0" t="s">
        <v>372</v>
      </c>
      <c r="C2162" s="0" t="s">
        <v>7421</v>
      </c>
      <c r="D2162" s="0" t="s">
        <v>7422</v>
      </c>
      <c r="E2162" s="0" t="s">
        <v>7423</v>
      </c>
      <c r="F2162" s="2" t="n">
        <v>27</v>
      </c>
      <c r="G2162" s="0" t="s">
        <v>7424</v>
      </c>
      <c r="H2162" s="0" t="str">
        <f aca="false">RIGHT(LEFT(E2162,11),1)</f>
        <v>M</v>
      </c>
    </row>
    <row r="2163" customFormat="false" ht="13.8" hidden="false" customHeight="false" outlineLevel="0" collapsed="false">
      <c r="A2163" s="0" t="s">
        <v>104</v>
      </c>
      <c r="B2163" s="0" t="s">
        <v>2540</v>
      </c>
      <c r="C2163" s="0" t="s">
        <v>951</v>
      </c>
      <c r="D2163" s="0" t="s">
        <v>7425</v>
      </c>
      <c r="E2163" s="0" t="s">
        <v>7426</v>
      </c>
      <c r="F2163" s="2" t="n">
        <v>44</v>
      </c>
      <c r="G2163" s="0" t="s">
        <v>7427</v>
      </c>
      <c r="H2163" s="0" t="str">
        <f aca="false">RIGHT(LEFT(E2163,11),1)</f>
        <v>H</v>
      </c>
    </row>
    <row r="2164" customFormat="false" ht="13.8" hidden="false" customHeight="false" outlineLevel="0" collapsed="false">
      <c r="A2164" s="0" t="s">
        <v>104</v>
      </c>
      <c r="B2164" s="0" t="s">
        <v>1165</v>
      </c>
      <c r="C2164" s="0" t="s">
        <v>7428</v>
      </c>
      <c r="D2164" s="0" t="s">
        <v>7429</v>
      </c>
      <c r="E2164" s="0" t="s">
        <v>7430</v>
      </c>
      <c r="F2164" s="2" t="n">
        <v>23</v>
      </c>
      <c r="G2164" s="0" t="s">
        <v>3197</v>
      </c>
      <c r="H2164" s="0" t="str">
        <f aca="false">RIGHT(LEFT(E2164,11),1)</f>
        <v>H</v>
      </c>
    </row>
    <row r="2165" customFormat="false" ht="13.8" hidden="false" customHeight="false" outlineLevel="0" collapsed="false">
      <c r="A2165" s="0" t="s">
        <v>104</v>
      </c>
      <c r="B2165" s="0" t="s">
        <v>181</v>
      </c>
      <c r="C2165" s="0" t="s">
        <v>7431</v>
      </c>
      <c r="D2165" s="0" t="s">
        <v>7432</v>
      </c>
      <c r="E2165" s="0" t="s">
        <v>7433</v>
      </c>
      <c r="F2165" s="2" t="n">
        <v>36</v>
      </c>
      <c r="G2165" s="0" t="s">
        <v>3475</v>
      </c>
      <c r="H2165" s="0" t="str">
        <f aca="false">RIGHT(LEFT(E2165,11),1)</f>
        <v>H</v>
      </c>
    </row>
    <row r="2166" customFormat="false" ht="13.8" hidden="false" customHeight="false" outlineLevel="0" collapsed="false">
      <c r="A2166" s="0" t="s">
        <v>104</v>
      </c>
      <c r="B2166" s="0" t="s">
        <v>181</v>
      </c>
      <c r="C2166" s="0" t="s">
        <v>7431</v>
      </c>
      <c r="D2166" s="0" t="s">
        <v>7432</v>
      </c>
      <c r="E2166" s="0" t="s">
        <v>7433</v>
      </c>
      <c r="F2166" s="2" t="n">
        <v>36</v>
      </c>
      <c r="G2166" s="0" t="s">
        <v>7434</v>
      </c>
      <c r="H2166" s="0" t="str">
        <f aca="false">RIGHT(LEFT(E2166,11),1)</f>
        <v>H</v>
      </c>
    </row>
    <row r="2167" customFormat="false" ht="13.8" hidden="false" customHeight="false" outlineLevel="0" collapsed="false">
      <c r="A2167" s="0" t="s">
        <v>104</v>
      </c>
      <c r="B2167" s="0" t="s">
        <v>181</v>
      </c>
      <c r="C2167" s="0" t="s">
        <v>5644</v>
      </c>
      <c r="D2167" s="0" t="s">
        <v>7435</v>
      </c>
      <c r="E2167" s="0" t="s">
        <v>7436</v>
      </c>
      <c r="F2167" s="2" t="n">
        <v>28</v>
      </c>
      <c r="G2167" s="0" t="s">
        <v>1443</v>
      </c>
      <c r="H2167" s="0" t="str">
        <f aca="false">RIGHT(LEFT(E2167,11),1)</f>
        <v>M</v>
      </c>
    </row>
    <row r="2168" customFormat="false" ht="13.8" hidden="false" customHeight="false" outlineLevel="0" collapsed="false">
      <c r="A2168" s="0" t="s">
        <v>104</v>
      </c>
      <c r="B2168" s="0" t="s">
        <v>181</v>
      </c>
      <c r="C2168" s="0" t="s">
        <v>7437</v>
      </c>
      <c r="D2168" s="0" t="s">
        <v>7438</v>
      </c>
      <c r="E2168" s="0" t="s">
        <v>7439</v>
      </c>
      <c r="F2168" s="2" t="n">
        <v>37</v>
      </c>
      <c r="G2168" s="0" t="s">
        <v>6008</v>
      </c>
      <c r="H2168" s="0" t="str">
        <f aca="false">RIGHT(LEFT(E2168,11),1)</f>
        <v>M</v>
      </c>
    </row>
    <row r="2169" customFormat="false" ht="13.8" hidden="false" customHeight="false" outlineLevel="0" collapsed="false">
      <c r="A2169" s="0" t="s">
        <v>104</v>
      </c>
      <c r="B2169" s="0" t="s">
        <v>3174</v>
      </c>
      <c r="C2169" s="0" t="s">
        <v>7440</v>
      </c>
      <c r="D2169" s="0" t="s">
        <v>7441</v>
      </c>
      <c r="E2169" s="0" t="s">
        <v>7442</v>
      </c>
      <c r="F2169" s="2" t="n">
        <v>17</v>
      </c>
      <c r="G2169" s="0" t="s">
        <v>1855</v>
      </c>
      <c r="H2169" s="0" t="str">
        <f aca="false">RIGHT(LEFT(E2169,11),1)</f>
        <v>H</v>
      </c>
    </row>
    <row r="2170" customFormat="false" ht="13.8" hidden="false" customHeight="false" outlineLevel="0" collapsed="false">
      <c r="A2170" s="0" t="s">
        <v>104</v>
      </c>
      <c r="B2170" s="0" t="s">
        <v>3174</v>
      </c>
      <c r="C2170" s="0" t="s">
        <v>1035</v>
      </c>
      <c r="D2170" s="0" t="s">
        <v>7443</v>
      </c>
      <c r="E2170" s="0" t="s">
        <v>7444</v>
      </c>
      <c r="F2170" s="2" t="n">
        <v>24</v>
      </c>
      <c r="G2170" s="0" t="s">
        <v>1352</v>
      </c>
      <c r="H2170" s="0" t="str">
        <f aca="false">RIGHT(LEFT(E2170,11),1)</f>
        <v>M</v>
      </c>
    </row>
    <row r="2171" customFormat="false" ht="13.8" hidden="false" customHeight="false" outlineLevel="0" collapsed="false">
      <c r="A2171" s="0" t="s">
        <v>104</v>
      </c>
      <c r="B2171" s="0" t="s">
        <v>3174</v>
      </c>
      <c r="C2171" s="0" t="s">
        <v>7445</v>
      </c>
      <c r="D2171" s="0" t="s">
        <v>7446</v>
      </c>
      <c r="E2171" s="0" t="s">
        <v>7447</v>
      </c>
      <c r="F2171" s="2" t="n">
        <v>36</v>
      </c>
      <c r="G2171" s="0" t="s">
        <v>7448</v>
      </c>
      <c r="H2171" s="0" t="str">
        <f aca="false">RIGHT(LEFT(E2171,11),1)</f>
        <v>H</v>
      </c>
    </row>
    <row r="2172" customFormat="false" ht="13.8" hidden="false" customHeight="false" outlineLevel="0" collapsed="false">
      <c r="A2172" s="0" t="s">
        <v>104</v>
      </c>
      <c r="B2172" s="0" t="s">
        <v>3174</v>
      </c>
      <c r="C2172" s="0" t="s">
        <v>7445</v>
      </c>
      <c r="D2172" s="0" t="s">
        <v>7446</v>
      </c>
      <c r="E2172" s="0" t="s">
        <v>7447</v>
      </c>
      <c r="F2172" s="2" t="n">
        <v>36</v>
      </c>
      <c r="G2172" s="0" t="s">
        <v>237</v>
      </c>
      <c r="H2172" s="0" t="str">
        <f aca="false">RIGHT(LEFT(E2172,11),1)</f>
        <v>H</v>
      </c>
    </row>
    <row r="2173" customFormat="false" ht="13.8" hidden="false" customHeight="false" outlineLevel="0" collapsed="false">
      <c r="A2173" s="0" t="s">
        <v>104</v>
      </c>
      <c r="B2173" s="0" t="s">
        <v>1509</v>
      </c>
      <c r="C2173" s="0" t="s">
        <v>7449</v>
      </c>
      <c r="D2173" s="0" t="s">
        <v>7450</v>
      </c>
      <c r="E2173" s="0" t="s">
        <v>7451</v>
      </c>
      <c r="F2173" s="2" t="n">
        <v>33</v>
      </c>
      <c r="G2173" s="0" t="s">
        <v>7452</v>
      </c>
      <c r="H2173" s="0" t="str">
        <f aca="false">RIGHT(LEFT(E2173,11),1)</f>
        <v>M</v>
      </c>
    </row>
    <row r="2174" customFormat="false" ht="13.8" hidden="false" customHeight="false" outlineLevel="0" collapsed="false">
      <c r="A2174" s="0" t="s">
        <v>104</v>
      </c>
      <c r="B2174" s="0" t="s">
        <v>920</v>
      </c>
      <c r="C2174" s="0" t="s">
        <v>7453</v>
      </c>
      <c r="D2174" s="0" t="s">
        <v>7454</v>
      </c>
      <c r="E2174" s="0" t="s">
        <v>7455</v>
      </c>
      <c r="F2174" s="2" t="n">
        <v>26</v>
      </c>
      <c r="G2174" s="0" t="s">
        <v>7456</v>
      </c>
      <c r="H2174" s="0" t="str">
        <f aca="false">RIGHT(LEFT(E2174,11),1)</f>
        <v>M</v>
      </c>
    </row>
    <row r="2175" customFormat="false" ht="13.8" hidden="false" customHeight="false" outlineLevel="0" collapsed="false">
      <c r="A2175" s="0" t="s">
        <v>104</v>
      </c>
      <c r="B2175" s="0" t="s">
        <v>920</v>
      </c>
      <c r="C2175" s="0" t="s">
        <v>7457</v>
      </c>
      <c r="D2175" s="0" t="s">
        <v>7458</v>
      </c>
      <c r="E2175" s="0" t="s">
        <v>7459</v>
      </c>
      <c r="F2175" s="2" t="n">
        <v>34</v>
      </c>
      <c r="G2175" s="0" t="s">
        <v>2065</v>
      </c>
      <c r="H2175" s="0" t="str">
        <f aca="false">RIGHT(LEFT(E2175,11),1)</f>
        <v>H</v>
      </c>
    </row>
    <row r="2176" customFormat="false" ht="13.8" hidden="false" customHeight="false" outlineLevel="0" collapsed="false">
      <c r="A2176" s="0" t="s">
        <v>104</v>
      </c>
      <c r="B2176" s="0" t="s">
        <v>469</v>
      </c>
      <c r="C2176" s="0" t="s">
        <v>7460</v>
      </c>
      <c r="D2176" s="0" t="s">
        <v>7461</v>
      </c>
      <c r="E2176" s="0" t="s">
        <v>7462</v>
      </c>
      <c r="F2176" s="2" t="n">
        <v>28</v>
      </c>
      <c r="G2176" s="0" t="s">
        <v>7083</v>
      </c>
      <c r="H2176" s="0" t="str">
        <f aca="false">RIGHT(LEFT(E2176,11),1)</f>
        <v>H</v>
      </c>
    </row>
    <row r="2177" customFormat="false" ht="13.8" hidden="false" customHeight="false" outlineLevel="0" collapsed="false">
      <c r="A2177" s="0" t="s">
        <v>104</v>
      </c>
      <c r="B2177" s="0" t="s">
        <v>4334</v>
      </c>
      <c r="C2177" s="0" t="s">
        <v>4879</v>
      </c>
      <c r="D2177" s="0" t="s">
        <v>7463</v>
      </c>
      <c r="E2177" s="0" t="s">
        <v>7464</v>
      </c>
      <c r="F2177" s="2" t="n">
        <v>37</v>
      </c>
      <c r="G2177" s="0" t="s">
        <v>1078</v>
      </c>
      <c r="H2177" s="0" t="str">
        <f aca="false">RIGHT(LEFT(E2177,11),1)</f>
        <v>H</v>
      </c>
    </row>
    <row r="2178" customFormat="false" ht="13.8" hidden="false" customHeight="false" outlineLevel="0" collapsed="false">
      <c r="A2178" s="0" t="s">
        <v>104</v>
      </c>
      <c r="B2178" s="0" t="s">
        <v>7465</v>
      </c>
      <c r="C2178" s="0" t="s">
        <v>4899</v>
      </c>
      <c r="D2178" s="0" t="s">
        <v>7466</v>
      </c>
      <c r="E2178" s="0" t="s">
        <v>7467</v>
      </c>
      <c r="F2178" s="2" t="n">
        <v>49</v>
      </c>
      <c r="G2178" s="0" t="s">
        <v>7468</v>
      </c>
      <c r="H2178" s="0" t="str">
        <f aca="false">RIGHT(LEFT(E2178,11),1)</f>
        <v>M</v>
      </c>
    </row>
    <row r="2179" customFormat="false" ht="13.8" hidden="false" customHeight="false" outlineLevel="0" collapsed="false">
      <c r="A2179" s="0" t="s">
        <v>104</v>
      </c>
      <c r="B2179" s="0" t="s">
        <v>4530</v>
      </c>
      <c r="C2179" s="0" t="s">
        <v>1303</v>
      </c>
      <c r="D2179" s="0" t="s">
        <v>7469</v>
      </c>
      <c r="E2179" s="0" t="s">
        <v>7470</v>
      </c>
      <c r="F2179" s="2" t="n">
        <v>28</v>
      </c>
      <c r="G2179" s="0" t="s">
        <v>7471</v>
      </c>
      <c r="H2179" s="0" t="str">
        <f aca="false">RIGHT(LEFT(E2179,11),1)</f>
        <v>M</v>
      </c>
    </row>
    <row r="2180" customFormat="false" ht="13.8" hidden="false" customHeight="false" outlineLevel="0" collapsed="false">
      <c r="A2180" s="0" t="s">
        <v>104</v>
      </c>
      <c r="B2180" s="0" t="s">
        <v>309</v>
      </c>
      <c r="C2180" s="0" t="s">
        <v>7472</v>
      </c>
      <c r="D2180" s="0" t="s">
        <v>7473</v>
      </c>
      <c r="E2180" s="0" t="s">
        <v>7474</v>
      </c>
      <c r="F2180" s="2" t="n">
        <v>31</v>
      </c>
      <c r="G2180" s="0" t="s">
        <v>7475</v>
      </c>
      <c r="H2180" s="0" t="str">
        <f aca="false">RIGHT(LEFT(E2180,11),1)</f>
        <v>M</v>
      </c>
    </row>
    <row r="2181" customFormat="false" ht="13.8" hidden="false" customHeight="false" outlineLevel="0" collapsed="false">
      <c r="A2181" s="0" t="s">
        <v>104</v>
      </c>
      <c r="B2181" s="0" t="s">
        <v>55</v>
      </c>
      <c r="C2181" s="0" t="s">
        <v>7476</v>
      </c>
      <c r="D2181" s="0" t="s">
        <v>7477</v>
      </c>
      <c r="E2181" s="0" t="s">
        <v>7478</v>
      </c>
      <c r="F2181" s="2" t="n">
        <v>32</v>
      </c>
      <c r="G2181" s="0" t="s">
        <v>878</v>
      </c>
      <c r="H2181" s="0" t="str">
        <f aca="false">RIGHT(LEFT(E2181,11),1)</f>
        <v>M</v>
      </c>
    </row>
    <row r="2182" customFormat="false" ht="13.8" hidden="false" customHeight="false" outlineLevel="0" collapsed="false">
      <c r="A2182" s="0" t="s">
        <v>104</v>
      </c>
      <c r="B2182" s="0" t="s">
        <v>55</v>
      </c>
      <c r="C2182" s="0" t="s">
        <v>380</v>
      </c>
      <c r="D2182" s="0" t="s">
        <v>7479</v>
      </c>
      <c r="E2182" s="0" t="s">
        <v>7480</v>
      </c>
      <c r="F2182" s="2" t="n">
        <v>35</v>
      </c>
      <c r="G2182" s="0" t="s">
        <v>1619</v>
      </c>
      <c r="H2182" s="0" t="str">
        <f aca="false">RIGHT(LEFT(E2182,11),1)</f>
        <v>M</v>
      </c>
    </row>
    <row r="2183" customFormat="false" ht="13.8" hidden="false" customHeight="false" outlineLevel="0" collapsed="false">
      <c r="A2183" s="0" t="s">
        <v>104</v>
      </c>
      <c r="B2183" s="0" t="s">
        <v>55</v>
      </c>
      <c r="C2183" s="0" t="s">
        <v>380</v>
      </c>
      <c r="D2183" s="0" t="s">
        <v>7479</v>
      </c>
      <c r="E2183" s="0" t="s">
        <v>7480</v>
      </c>
      <c r="F2183" s="2" t="n">
        <v>35</v>
      </c>
      <c r="G2183" s="0" t="s">
        <v>3141</v>
      </c>
      <c r="H2183" s="0" t="str">
        <f aca="false">RIGHT(LEFT(E2183,11),1)</f>
        <v>M</v>
      </c>
    </row>
    <row r="2184" customFormat="false" ht="13.8" hidden="true" customHeight="false" outlineLevel="0" collapsed="false">
      <c r="A2184" s="0" t="s">
        <v>104</v>
      </c>
      <c r="B2184" s="0" t="s">
        <v>55</v>
      </c>
      <c r="C2184" s="0" t="s">
        <v>2382</v>
      </c>
      <c r="D2184" s="0" t="s">
        <v>7481</v>
      </c>
      <c r="E2184" s="0" t="s">
        <v>7482</v>
      </c>
      <c r="F2184" s="2" t="n">
        <v>47</v>
      </c>
      <c r="G2184" s="0" t="s">
        <v>738</v>
      </c>
      <c r="H2184" s="0" t="str">
        <f aca="false">RIGHT(LEFT(E2184,11),1)</f>
        <v>H</v>
      </c>
    </row>
    <row r="2185" customFormat="false" ht="13.8" hidden="false" customHeight="false" outlineLevel="0" collapsed="false">
      <c r="A2185" s="0" t="s">
        <v>104</v>
      </c>
      <c r="B2185" s="0" t="s">
        <v>55</v>
      </c>
      <c r="C2185" s="0" t="s">
        <v>2559</v>
      </c>
      <c r="D2185" s="0" t="s">
        <v>7483</v>
      </c>
      <c r="E2185" s="0" t="s">
        <v>7484</v>
      </c>
      <c r="F2185" s="2" t="n">
        <v>56</v>
      </c>
      <c r="G2185" s="0" t="s">
        <v>7485</v>
      </c>
      <c r="H2185" s="0" t="str">
        <f aca="false">RIGHT(LEFT(E2185,11),1)</f>
        <v>H</v>
      </c>
    </row>
    <row r="2186" customFormat="false" ht="13.8" hidden="false" customHeight="false" outlineLevel="0" collapsed="false">
      <c r="A2186" s="0" t="s">
        <v>104</v>
      </c>
      <c r="B2186" s="0" t="s">
        <v>55</v>
      </c>
      <c r="C2186" s="0" t="s">
        <v>7486</v>
      </c>
      <c r="D2186" s="0" t="s">
        <v>7487</v>
      </c>
      <c r="E2186" s="0" t="s">
        <v>7488</v>
      </c>
      <c r="F2186" s="2" t="n">
        <v>39</v>
      </c>
      <c r="G2186" s="0" t="s">
        <v>1280</v>
      </c>
      <c r="H2186" s="0" t="str">
        <f aca="false">RIGHT(LEFT(E2186,11),1)</f>
        <v>M</v>
      </c>
    </row>
    <row r="2187" customFormat="false" ht="13.8" hidden="false" customHeight="false" outlineLevel="0" collapsed="false">
      <c r="A2187" s="0" t="s">
        <v>104</v>
      </c>
      <c r="B2187" s="0" t="s">
        <v>55</v>
      </c>
      <c r="C2187" s="0" t="s">
        <v>7489</v>
      </c>
      <c r="D2187" s="0" t="s">
        <v>7490</v>
      </c>
      <c r="E2187" s="0" t="s">
        <v>7491</v>
      </c>
      <c r="F2187" s="2" t="n">
        <v>25</v>
      </c>
      <c r="G2187" s="0" t="s">
        <v>7492</v>
      </c>
      <c r="H2187" s="0" t="str">
        <f aca="false">RIGHT(LEFT(E2187,11),1)</f>
        <v>M</v>
      </c>
    </row>
    <row r="2188" customFormat="false" ht="13.8" hidden="false" customHeight="false" outlineLevel="0" collapsed="false">
      <c r="A2188" s="0" t="s">
        <v>104</v>
      </c>
      <c r="B2188" s="0" t="s">
        <v>185</v>
      </c>
      <c r="C2188" s="0" t="s">
        <v>1789</v>
      </c>
      <c r="D2188" s="0" t="s">
        <v>7493</v>
      </c>
      <c r="E2188" s="0" t="s">
        <v>7494</v>
      </c>
      <c r="F2188" s="2" t="n">
        <v>39</v>
      </c>
      <c r="G2188" s="0" t="s">
        <v>2181</v>
      </c>
      <c r="H2188" s="0" t="str">
        <f aca="false">RIGHT(LEFT(E2188,11),1)</f>
        <v>M</v>
      </c>
    </row>
    <row r="2189" customFormat="false" ht="13.8" hidden="false" customHeight="false" outlineLevel="0" collapsed="false">
      <c r="A2189" s="0" t="s">
        <v>104</v>
      </c>
      <c r="B2189" s="0" t="s">
        <v>1</v>
      </c>
      <c r="C2189" s="0" t="s">
        <v>3950</v>
      </c>
      <c r="D2189" s="0" t="s">
        <v>7495</v>
      </c>
      <c r="E2189" s="0" t="s">
        <v>7496</v>
      </c>
      <c r="F2189" s="2" t="n">
        <v>22</v>
      </c>
      <c r="G2189" s="0" t="s">
        <v>2212</v>
      </c>
      <c r="H2189" s="0" t="str">
        <f aca="false">RIGHT(LEFT(E2189,11),1)</f>
        <v>H</v>
      </c>
    </row>
    <row r="2190" customFormat="false" ht="13.8" hidden="false" customHeight="false" outlineLevel="0" collapsed="false">
      <c r="A2190" s="0" t="s">
        <v>104</v>
      </c>
      <c r="B2190" s="0" t="s">
        <v>1</v>
      </c>
      <c r="C2190" s="0" t="s">
        <v>7497</v>
      </c>
      <c r="D2190" s="0" t="s">
        <v>7498</v>
      </c>
      <c r="E2190" s="0" t="s">
        <v>7499</v>
      </c>
      <c r="F2190" s="2" t="n">
        <v>29</v>
      </c>
      <c r="G2190" s="0" t="s">
        <v>1169</v>
      </c>
      <c r="H2190" s="0" t="str">
        <f aca="false">RIGHT(LEFT(E2190,11),1)</f>
        <v>M</v>
      </c>
    </row>
    <row r="2191" customFormat="false" ht="13.8" hidden="false" customHeight="false" outlineLevel="0" collapsed="false">
      <c r="A2191" s="0" t="s">
        <v>104</v>
      </c>
      <c r="B2191" s="0" t="s">
        <v>17</v>
      </c>
      <c r="C2191" s="0" t="s">
        <v>7500</v>
      </c>
      <c r="D2191" s="0" t="s">
        <v>7501</v>
      </c>
      <c r="E2191" s="0" t="s">
        <v>7502</v>
      </c>
      <c r="F2191" s="2" t="n">
        <v>52</v>
      </c>
      <c r="G2191" s="0" t="s">
        <v>783</v>
      </c>
      <c r="H2191" s="0" t="str">
        <f aca="false">RIGHT(LEFT(E2191,11),1)</f>
        <v>M</v>
      </c>
    </row>
    <row r="2192" customFormat="false" ht="13.8" hidden="false" customHeight="false" outlineLevel="0" collapsed="false">
      <c r="A2192" s="0" t="s">
        <v>104</v>
      </c>
      <c r="B2192" s="0" t="s">
        <v>1074</v>
      </c>
      <c r="C2192" s="0" t="s">
        <v>7503</v>
      </c>
      <c r="D2192" s="0" t="s">
        <v>7504</v>
      </c>
      <c r="E2192" s="0" t="s">
        <v>7505</v>
      </c>
      <c r="F2192" s="2" t="n">
        <v>47</v>
      </c>
      <c r="G2192" s="0" t="s">
        <v>7506</v>
      </c>
      <c r="H2192" s="0" t="str">
        <f aca="false">RIGHT(LEFT(E2192,11),1)</f>
        <v>M</v>
      </c>
    </row>
    <row r="2193" customFormat="false" ht="13.8" hidden="false" customHeight="false" outlineLevel="0" collapsed="false">
      <c r="A2193" s="0" t="s">
        <v>104</v>
      </c>
      <c r="B2193" s="0" t="s">
        <v>1074</v>
      </c>
      <c r="C2193" s="0" t="s">
        <v>7507</v>
      </c>
      <c r="D2193" s="0" t="s">
        <v>7508</v>
      </c>
      <c r="E2193" s="0" t="s">
        <v>7509</v>
      </c>
      <c r="F2193" s="2" t="n">
        <v>34</v>
      </c>
      <c r="G2193" s="0" t="s">
        <v>7510</v>
      </c>
      <c r="H2193" s="0" t="str">
        <f aca="false">RIGHT(LEFT(E2193,11),1)</f>
        <v>M</v>
      </c>
    </row>
    <row r="2194" customFormat="false" ht="13.8" hidden="false" customHeight="false" outlineLevel="0" collapsed="false">
      <c r="A2194" s="0" t="s">
        <v>104</v>
      </c>
      <c r="B2194" s="0" t="s">
        <v>214</v>
      </c>
      <c r="C2194" s="0" t="s">
        <v>7511</v>
      </c>
      <c r="D2194" s="0" t="s">
        <v>7512</v>
      </c>
      <c r="E2194" s="0" t="s">
        <v>7513</v>
      </c>
      <c r="F2194" s="2" t="n">
        <v>47</v>
      </c>
      <c r="G2194" s="0" t="s">
        <v>448</v>
      </c>
      <c r="H2194" s="0" t="str">
        <f aca="false">RIGHT(LEFT(E2194,11),1)</f>
        <v>M</v>
      </c>
    </row>
    <row r="2195" customFormat="false" ht="13.8" hidden="false" customHeight="false" outlineLevel="0" collapsed="false">
      <c r="A2195" s="0" t="s">
        <v>104</v>
      </c>
      <c r="B2195" s="0" t="s">
        <v>214</v>
      </c>
      <c r="C2195" s="0" t="s">
        <v>7514</v>
      </c>
      <c r="D2195" s="0" t="s">
        <v>7515</v>
      </c>
      <c r="E2195" s="0" t="s">
        <v>7516</v>
      </c>
      <c r="F2195" s="2" t="n">
        <v>33</v>
      </c>
      <c r="G2195" s="0" t="s">
        <v>2550</v>
      </c>
      <c r="H2195" s="0" t="str">
        <f aca="false">RIGHT(LEFT(E2195,11),1)</f>
        <v>M</v>
      </c>
    </row>
    <row r="2196" customFormat="false" ht="13.8" hidden="false" customHeight="false" outlineLevel="0" collapsed="false">
      <c r="A2196" s="0" t="s">
        <v>104</v>
      </c>
      <c r="B2196" s="0" t="s">
        <v>214</v>
      </c>
      <c r="C2196" s="0" t="s">
        <v>296</v>
      </c>
      <c r="D2196" s="0" t="s">
        <v>7517</v>
      </c>
      <c r="E2196" s="0" t="s">
        <v>7518</v>
      </c>
      <c r="F2196" s="2" t="n">
        <v>41</v>
      </c>
      <c r="G2196" s="0" t="s">
        <v>4692</v>
      </c>
      <c r="H2196" s="0" t="str">
        <f aca="false">RIGHT(LEFT(E2196,11),1)</f>
        <v>M</v>
      </c>
    </row>
    <row r="2197" customFormat="false" ht="13.8" hidden="false" customHeight="false" outlineLevel="0" collapsed="false">
      <c r="A2197" s="0" t="s">
        <v>104</v>
      </c>
      <c r="B2197" s="0" t="s">
        <v>1004</v>
      </c>
      <c r="C2197" s="0" t="s">
        <v>7519</v>
      </c>
      <c r="D2197" s="0" t="s">
        <v>7520</v>
      </c>
      <c r="E2197" s="0" t="s">
        <v>7521</v>
      </c>
      <c r="F2197" s="2" t="n">
        <v>35</v>
      </c>
      <c r="G2197" s="0" t="s">
        <v>213</v>
      </c>
      <c r="H2197" s="0" t="str">
        <f aca="false">RIGHT(LEFT(E2197,11),1)</f>
        <v>M</v>
      </c>
    </row>
    <row r="2198" customFormat="false" ht="13.8" hidden="false" customHeight="false" outlineLevel="0" collapsed="false">
      <c r="A2198" s="0" t="s">
        <v>104</v>
      </c>
      <c r="B2198" s="0" t="s">
        <v>684</v>
      </c>
      <c r="C2198" s="0" t="s">
        <v>4702</v>
      </c>
      <c r="D2198" s="0" t="s">
        <v>7522</v>
      </c>
      <c r="E2198" s="0" t="s">
        <v>7523</v>
      </c>
      <c r="F2198" s="2" t="n">
        <v>48</v>
      </c>
      <c r="G2198" s="0" t="s">
        <v>7524</v>
      </c>
      <c r="H2198" s="0" t="str">
        <f aca="false">RIGHT(LEFT(E2198,11),1)</f>
        <v>H</v>
      </c>
    </row>
    <row r="2199" customFormat="false" ht="13.8" hidden="false" customHeight="false" outlineLevel="0" collapsed="false">
      <c r="A2199" s="0" t="s">
        <v>104</v>
      </c>
      <c r="B2199" s="0" t="s">
        <v>6935</v>
      </c>
      <c r="C2199" s="0" t="s">
        <v>1740</v>
      </c>
      <c r="D2199" s="0" t="s">
        <v>7525</v>
      </c>
      <c r="E2199" s="0" t="s">
        <v>7526</v>
      </c>
      <c r="F2199" s="2" t="n">
        <v>36</v>
      </c>
      <c r="G2199" s="0" t="s">
        <v>3201</v>
      </c>
      <c r="H2199" s="0" t="str">
        <f aca="false">RIGHT(LEFT(E2199,11),1)</f>
        <v>M</v>
      </c>
    </row>
    <row r="2200" customFormat="false" ht="13.8" hidden="false" customHeight="false" outlineLevel="0" collapsed="false">
      <c r="A2200" s="0" t="s">
        <v>104</v>
      </c>
      <c r="B2200" s="0" t="s">
        <v>401</v>
      </c>
      <c r="C2200" s="0" t="s">
        <v>4565</v>
      </c>
      <c r="D2200" s="0" t="s">
        <v>7527</v>
      </c>
      <c r="E2200" s="0" t="s">
        <v>7528</v>
      </c>
      <c r="F2200" s="2" t="n">
        <v>68</v>
      </c>
      <c r="G2200" s="0" t="s">
        <v>7529</v>
      </c>
      <c r="H2200" s="0" t="str">
        <f aca="false">RIGHT(LEFT(E2200,11),1)</f>
        <v>H</v>
      </c>
    </row>
    <row r="2201" customFormat="false" ht="13.8" hidden="false" customHeight="false" outlineLevel="0" collapsed="false">
      <c r="A2201" s="0" t="s">
        <v>104</v>
      </c>
      <c r="B2201" s="0" t="s">
        <v>401</v>
      </c>
      <c r="C2201" s="0" t="s">
        <v>4565</v>
      </c>
      <c r="D2201" s="0" t="s">
        <v>7527</v>
      </c>
      <c r="E2201" s="0" t="s">
        <v>7528</v>
      </c>
      <c r="F2201" s="2" t="n">
        <v>68</v>
      </c>
      <c r="G2201" s="0" t="s">
        <v>2733</v>
      </c>
      <c r="H2201" s="0" t="str">
        <f aca="false">RIGHT(LEFT(E2201,11),1)</f>
        <v>H</v>
      </c>
    </row>
    <row r="2202" customFormat="false" ht="13.8" hidden="false" customHeight="false" outlineLevel="0" collapsed="false">
      <c r="A2202" s="0" t="s">
        <v>104</v>
      </c>
      <c r="B2202" s="0" t="s">
        <v>1785</v>
      </c>
      <c r="C2202" s="0" t="s">
        <v>7530</v>
      </c>
      <c r="D2202" s="0" t="s">
        <v>7531</v>
      </c>
      <c r="E2202" s="0" t="s">
        <v>7532</v>
      </c>
      <c r="F2202" s="2" t="n">
        <v>36</v>
      </c>
      <c r="G2202" s="0" t="s">
        <v>3422</v>
      </c>
      <c r="H2202" s="0" t="str">
        <f aca="false">RIGHT(LEFT(E2202,11),1)</f>
        <v>H</v>
      </c>
    </row>
    <row r="2203" customFormat="false" ht="13.8" hidden="false" customHeight="false" outlineLevel="0" collapsed="false">
      <c r="A2203" s="0" t="s">
        <v>104</v>
      </c>
      <c r="B2203" s="0" t="s">
        <v>4391</v>
      </c>
      <c r="C2203" s="0" t="s">
        <v>7533</v>
      </c>
      <c r="D2203" s="0" t="s">
        <v>7534</v>
      </c>
      <c r="E2203" s="0" t="s">
        <v>7535</v>
      </c>
      <c r="F2203" s="2" t="n">
        <v>42</v>
      </c>
      <c r="G2203" s="0" t="s">
        <v>7536</v>
      </c>
      <c r="H2203" s="0" t="str">
        <f aca="false">RIGHT(LEFT(E2203,11),1)</f>
        <v>M</v>
      </c>
    </row>
    <row r="2204" customFormat="false" ht="13.8" hidden="false" customHeight="false" outlineLevel="0" collapsed="false">
      <c r="A2204" s="0" t="s">
        <v>104</v>
      </c>
      <c r="B2204" s="0" t="s">
        <v>4678</v>
      </c>
      <c r="C2204" s="0" t="s">
        <v>7537</v>
      </c>
      <c r="D2204" s="0" t="s">
        <v>7538</v>
      </c>
      <c r="E2204" s="0" t="s">
        <v>7539</v>
      </c>
      <c r="F2204" s="2" t="n">
        <v>36</v>
      </c>
      <c r="G2204" s="0" t="s">
        <v>7540</v>
      </c>
      <c r="H2204" s="0" t="str">
        <f aca="false">RIGHT(LEFT(E2204,11),1)</f>
        <v>M</v>
      </c>
    </row>
    <row r="2205" customFormat="false" ht="13.8" hidden="false" customHeight="false" outlineLevel="0" collapsed="false">
      <c r="A2205" s="0" t="s">
        <v>104</v>
      </c>
      <c r="B2205" s="0" t="s">
        <v>104</v>
      </c>
      <c r="C2205" s="0" t="s">
        <v>7541</v>
      </c>
      <c r="D2205" s="0" t="s">
        <v>7542</v>
      </c>
      <c r="E2205" s="0" t="s">
        <v>7543</v>
      </c>
      <c r="F2205" s="2" t="n">
        <v>40</v>
      </c>
      <c r="G2205" s="0" t="s">
        <v>2727</v>
      </c>
      <c r="H2205" s="0" t="str">
        <f aca="false">RIGHT(LEFT(E2205,11),1)</f>
        <v>M</v>
      </c>
    </row>
    <row r="2206" customFormat="false" ht="13.8" hidden="false" customHeight="false" outlineLevel="0" collapsed="false">
      <c r="A2206" s="0" t="s">
        <v>104</v>
      </c>
      <c r="B2206" s="0" t="s">
        <v>104</v>
      </c>
      <c r="C2206" s="0" t="s">
        <v>7544</v>
      </c>
      <c r="D2206" s="0" t="s">
        <v>7545</v>
      </c>
      <c r="E2206" s="0" t="s">
        <v>7546</v>
      </c>
      <c r="F2206" s="2" t="n">
        <v>38</v>
      </c>
      <c r="G2206" s="0" t="s">
        <v>4570</v>
      </c>
      <c r="H2206" s="0" t="str">
        <f aca="false">RIGHT(LEFT(E2206,11),1)</f>
        <v>H</v>
      </c>
    </row>
    <row r="2207" customFormat="false" ht="13.8" hidden="false" customHeight="false" outlineLevel="0" collapsed="false">
      <c r="A2207" s="0" t="s">
        <v>104</v>
      </c>
      <c r="B2207" s="0" t="s">
        <v>104</v>
      </c>
      <c r="C2207" s="0" t="s">
        <v>7544</v>
      </c>
      <c r="D2207" s="0" t="s">
        <v>7545</v>
      </c>
      <c r="E2207" s="0" t="s">
        <v>7546</v>
      </c>
      <c r="F2207" s="2" t="n">
        <v>38</v>
      </c>
      <c r="G2207" s="0" t="s">
        <v>7547</v>
      </c>
      <c r="H2207" s="0" t="str">
        <f aca="false">RIGHT(LEFT(E2207,11),1)</f>
        <v>H</v>
      </c>
    </row>
    <row r="2208" customFormat="false" ht="13.8" hidden="false" customHeight="false" outlineLevel="0" collapsed="false">
      <c r="A2208" s="0" t="s">
        <v>104</v>
      </c>
      <c r="B2208" s="0" t="s">
        <v>7548</v>
      </c>
      <c r="C2208" s="0" t="s">
        <v>7549</v>
      </c>
      <c r="D2208" s="0" t="s">
        <v>7550</v>
      </c>
      <c r="E2208" s="0" t="s">
        <v>7551</v>
      </c>
      <c r="F2208" s="2" t="n">
        <v>37</v>
      </c>
      <c r="G2208" s="0" t="s">
        <v>7552</v>
      </c>
      <c r="H2208" s="0" t="str">
        <f aca="false">RIGHT(LEFT(E2208,11),1)</f>
        <v>H</v>
      </c>
    </row>
    <row r="2209" customFormat="false" ht="13.8" hidden="false" customHeight="false" outlineLevel="0" collapsed="false">
      <c r="A2209" s="0" t="s">
        <v>104</v>
      </c>
      <c r="B2209" s="0" t="s">
        <v>7553</v>
      </c>
      <c r="C2209" s="0" t="s">
        <v>7554</v>
      </c>
      <c r="D2209" s="0" t="s">
        <v>7555</v>
      </c>
      <c r="E2209" s="0" t="s">
        <v>7556</v>
      </c>
      <c r="F2209" s="2" t="n">
        <v>32</v>
      </c>
      <c r="G2209" s="0" t="s">
        <v>7557</v>
      </c>
      <c r="H2209" s="0" t="str">
        <f aca="false">RIGHT(LEFT(E2209,11),1)</f>
        <v>H</v>
      </c>
    </row>
    <row r="2210" customFormat="false" ht="13.8" hidden="false" customHeight="false" outlineLevel="0" collapsed="false">
      <c r="A2210" s="0" t="s">
        <v>104</v>
      </c>
      <c r="B2210" s="0" t="s">
        <v>3651</v>
      </c>
      <c r="C2210" s="0" t="s">
        <v>7558</v>
      </c>
      <c r="D2210" s="0" t="s">
        <v>7559</v>
      </c>
      <c r="E2210" s="0" t="s">
        <v>7560</v>
      </c>
      <c r="F2210" s="2" t="n">
        <v>28</v>
      </c>
      <c r="G2210" s="0" t="s">
        <v>7561</v>
      </c>
      <c r="H2210" s="0" t="str">
        <f aca="false">RIGHT(LEFT(E2210,11),1)</f>
        <v>H</v>
      </c>
    </row>
    <row r="2211" customFormat="false" ht="13.8" hidden="false" customHeight="false" outlineLevel="0" collapsed="false">
      <c r="A2211" s="0" t="s">
        <v>104</v>
      </c>
      <c r="B2211" s="0" t="s">
        <v>3651</v>
      </c>
      <c r="C2211" s="0" t="s">
        <v>7562</v>
      </c>
      <c r="D2211" s="0" t="s">
        <v>7563</v>
      </c>
      <c r="E2211" s="0" t="s">
        <v>7564</v>
      </c>
      <c r="F2211" s="2" t="n">
        <v>26</v>
      </c>
      <c r="G2211" s="0" t="s">
        <v>7565</v>
      </c>
      <c r="H2211" s="0" t="str">
        <f aca="false">RIGHT(LEFT(E2211,11),1)</f>
        <v>M</v>
      </c>
    </row>
    <row r="2212" customFormat="false" ht="13.8" hidden="false" customHeight="false" outlineLevel="0" collapsed="false">
      <c r="A2212" s="0" t="s">
        <v>104</v>
      </c>
      <c r="B2212" s="0" t="s">
        <v>2946</v>
      </c>
      <c r="C2212" s="0" t="s">
        <v>2324</v>
      </c>
      <c r="D2212" s="0" t="s">
        <v>7566</v>
      </c>
      <c r="E2212" s="0" t="s">
        <v>7567</v>
      </c>
      <c r="F2212" s="2" t="n">
        <v>45</v>
      </c>
      <c r="G2212" s="0" t="s">
        <v>7568</v>
      </c>
      <c r="H2212" s="0" t="str">
        <f aca="false">RIGHT(LEFT(E2212,11),1)</f>
        <v>M</v>
      </c>
    </row>
    <row r="2213" customFormat="false" ht="13.8" hidden="false" customHeight="false" outlineLevel="0" collapsed="false">
      <c r="A2213" s="0" t="s">
        <v>104</v>
      </c>
      <c r="B2213" s="0" t="s">
        <v>330</v>
      </c>
      <c r="C2213" s="0" t="s">
        <v>7569</v>
      </c>
      <c r="D2213" s="0" t="s">
        <v>7570</v>
      </c>
      <c r="E2213" s="0" t="s">
        <v>7571</v>
      </c>
      <c r="F2213" s="2" t="n">
        <v>29</v>
      </c>
      <c r="G2213" s="0" t="s">
        <v>667</v>
      </c>
      <c r="H2213" s="0" t="str">
        <f aca="false">RIGHT(LEFT(E2213,11),1)</f>
        <v>H</v>
      </c>
    </row>
    <row r="2214" customFormat="false" ht="13.8" hidden="false" customHeight="false" outlineLevel="0" collapsed="false">
      <c r="A2214" s="0" t="s">
        <v>104</v>
      </c>
      <c r="B2214" s="0" t="s">
        <v>330</v>
      </c>
      <c r="C2214" s="0" t="s">
        <v>7572</v>
      </c>
      <c r="D2214" s="0" t="s">
        <v>7573</v>
      </c>
      <c r="E2214" s="0" t="s">
        <v>7574</v>
      </c>
      <c r="F2214" s="2" t="n">
        <v>41</v>
      </c>
      <c r="G2214" s="0" t="s">
        <v>7575</v>
      </c>
      <c r="H2214" s="0" t="str">
        <f aca="false">RIGHT(LEFT(E2214,11),1)</f>
        <v>M</v>
      </c>
    </row>
    <row r="2215" customFormat="false" ht="13.8" hidden="false" customHeight="false" outlineLevel="0" collapsed="false">
      <c r="A2215" s="0" t="s">
        <v>104</v>
      </c>
      <c r="B2215" s="0" t="s">
        <v>330</v>
      </c>
      <c r="C2215" s="0" t="s">
        <v>7576</v>
      </c>
      <c r="D2215" s="0" t="s">
        <v>7577</v>
      </c>
      <c r="E2215" s="0" t="s">
        <v>7578</v>
      </c>
      <c r="F2215" s="2" t="n">
        <v>29</v>
      </c>
      <c r="G2215" s="0" t="s">
        <v>7579</v>
      </c>
      <c r="H2215" s="0" t="str">
        <f aca="false">RIGHT(LEFT(E2215,11),1)</f>
        <v>H</v>
      </c>
    </row>
    <row r="2216" customFormat="false" ht="13.8" hidden="false" customHeight="false" outlineLevel="0" collapsed="false">
      <c r="A2216" s="0" t="s">
        <v>104</v>
      </c>
      <c r="B2216" s="0" t="s">
        <v>330</v>
      </c>
      <c r="C2216" s="0" t="s">
        <v>7580</v>
      </c>
      <c r="D2216" s="0" t="s">
        <v>7581</v>
      </c>
      <c r="E2216" s="0" t="s">
        <v>7582</v>
      </c>
      <c r="F2216" s="2" t="n">
        <v>30</v>
      </c>
      <c r="G2216" s="0" t="s">
        <v>7583</v>
      </c>
      <c r="H2216" s="0" t="str">
        <f aca="false">RIGHT(LEFT(E2216,11),1)</f>
        <v>M</v>
      </c>
    </row>
    <row r="2217" customFormat="false" ht="13.8" hidden="false" customHeight="false" outlineLevel="0" collapsed="false">
      <c r="A2217" s="0" t="s">
        <v>104</v>
      </c>
      <c r="B2217" s="0" t="s">
        <v>2640</v>
      </c>
      <c r="C2217" s="0" t="s">
        <v>7584</v>
      </c>
      <c r="D2217" s="0" t="s">
        <v>7585</v>
      </c>
      <c r="E2217" s="0" t="s">
        <v>7586</v>
      </c>
      <c r="F2217" s="2" t="n">
        <v>67</v>
      </c>
      <c r="G2217" s="0" t="s">
        <v>7587</v>
      </c>
      <c r="H2217" s="0" t="str">
        <f aca="false">RIGHT(LEFT(E2217,11),1)</f>
        <v>M</v>
      </c>
    </row>
    <row r="2218" customFormat="false" ht="13.8" hidden="false" customHeight="false" outlineLevel="0" collapsed="false">
      <c r="A2218" s="0" t="s">
        <v>104</v>
      </c>
      <c r="B2218" s="0" t="s">
        <v>502</v>
      </c>
      <c r="C2218" s="0" t="s">
        <v>7588</v>
      </c>
      <c r="D2218" s="0" t="s">
        <v>7589</v>
      </c>
      <c r="E2218" s="0" t="s">
        <v>7590</v>
      </c>
      <c r="F2218" s="2" t="n">
        <v>40</v>
      </c>
      <c r="G2218" s="0" t="s">
        <v>1634</v>
      </c>
      <c r="H2218" s="0" t="str">
        <f aca="false">RIGHT(LEFT(E2218,11),1)</f>
        <v>M</v>
      </c>
    </row>
    <row r="2219" customFormat="false" ht="13.8" hidden="false" customHeight="false" outlineLevel="0" collapsed="false">
      <c r="A2219" s="0" t="s">
        <v>104</v>
      </c>
      <c r="B2219" s="0" t="s">
        <v>7591</v>
      </c>
      <c r="C2219" s="0" t="s">
        <v>6646</v>
      </c>
      <c r="D2219" s="0" t="s">
        <v>7592</v>
      </c>
      <c r="E2219" s="0" t="s">
        <v>7593</v>
      </c>
      <c r="F2219" s="2" t="n">
        <v>40</v>
      </c>
      <c r="G2219" s="0" t="s">
        <v>2635</v>
      </c>
      <c r="H2219" s="0" t="str">
        <f aca="false">RIGHT(LEFT(E2219,11),1)</f>
        <v>M</v>
      </c>
    </row>
    <row r="2220" customFormat="false" ht="13.8" hidden="false" customHeight="false" outlineLevel="0" collapsed="false">
      <c r="A2220" s="0" t="s">
        <v>104</v>
      </c>
      <c r="B2220" s="0" t="s">
        <v>3647</v>
      </c>
      <c r="C2220" s="0" t="s">
        <v>5321</v>
      </c>
      <c r="D2220" s="0" t="s">
        <v>7594</v>
      </c>
      <c r="E2220" s="0" t="s">
        <v>7595</v>
      </c>
      <c r="F2220" s="2" t="n">
        <v>33</v>
      </c>
      <c r="G2220" s="0" t="s">
        <v>7596</v>
      </c>
      <c r="H2220" s="0" t="str">
        <f aca="false">RIGHT(LEFT(E2220,11),1)</f>
        <v>M</v>
      </c>
    </row>
    <row r="2221" customFormat="false" ht="13.8" hidden="false" customHeight="false" outlineLevel="0" collapsed="false">
      <c r="A2221" s="0" t="s">
        <v>104</v>
      </c>
      <c r="B2221" s="0" t="s">
        <v>1302</v>
      </c>
      <c r="C2221" s="0" t="s">
        <v>7597</v>
      </c>
      <c r="D2221" s="0" t="s">
        <v>7598</v>
      </c>
      <c r="E2221" s="0" t="s">
        <v>7599</v>
      </c>
      <c r="F2221" s="2" t="n">
        <v>30</v>
      </c>
      <c r="G2221" s="0" t="s">
        <v>1472</v>
      </c>
      <c r="H2221" s="0" t="str">
        <f aca="false">RIGHT(LEFT(E2221,11),1)</f>
        <v>M</v>
      </c>
    </row>
    <row r="2222" customFormat="false" ht="13.8" hidden="false" customHeight="false" outlineLevel="0" collapsed="false">
      <c r="A2222" s="0" t="s">
        <v>104</v>
      </c>
      <c r="B2222" s="0" t="s">
        <v>1476</v>
      </c>
      <c r="C2222" s="0" t="s">
        <v>7600</v>
      </c>
      <c r="D2222" s="0" t="s">
        <v>7601</v>
      </c>
      <c r="E2222" s="0" t="s">
        <v>7602</v>
      </c>
      <c r="F2222" s="2" t="n">
        <v>38</v>
      </c>
      <c r="G2222" s="0" t="s">
        <v>4770</v>
      </c>
      <c r="H2222" s="0" t="str">
        <f aca="false">RIGHT(LEFT(E2222,11),1)</f>
        <v>H</v>
      </c>
    </row>
    <row r="2223" customFormat="false" ht="13.8" hidden="false" customHeight="false" outlineLevel="0" collapsed="false">
      <c r="A2223" s="0" t="s">
        <v>104</v>
      </c>
      <c r="B2223" s="0" t="s">
        <v>1476</v>
      </c>
      <c r="C2223" s="0" t="s">
        <v>7603</v>
      </c>
      <c r="D2223" s="0" t="s">
        <v>7604</v>
      </c>
      <c r="E2223" s="0" t="s">
        <v>7605</v>
      </c>
      <c r="F2223" s="2" t="n">
        <v>35</v>
      </c>
      <c r="G2223" s="0" t="s">
        <v>1920</v>
      </c>
      <c r="H2223" s="0" t="str">
        <f aca="false">RIGHT(LEFT(E2223,11),1)</f>
        <v>M</v>
      </c>
    </row>
    <row r="2224" customFormat="false" ht="13.8" hidden="false" customHeight="false" outlineLevel="0" collapsed="false">
      <c r="A2224" s="0" t="s">
        <v>104</v>
      </c>
      <c r="B2224" s="0" t="s">
        <v>7606</v>
      </c>
      <c r="C2224" s="0" t="s">
        <v>7607</v>
      </c>
      <c r="D2224" s="0" t="s">
        <v>7608</v>
      </c>
      <c r="E2224" s="0" t="s">
        <v>7609</v>
      </c>
      <c r="F2224" s="2" t="n">
        <v>44</v>
      </c>
      <c r="G2224" s="0" t="s">
        <v>1078</v>
      </c>
      <c r="H2224" s="0" t="str">
        <f aca="false">RIGHT(LEFT(E2224,11),1)</f>
        <v>M</v>
      </c>
    </row>
    <row r="2225" customFormat="false" ht="13.8" hidden="false" customHeight="false" outlineLevel="0" collapsed="false">
      <c r="A2225" s="0" t="s">
        <v>104</v>
      </c>
      <c r="B2225" s="0" t="s">
        <v>239</v>
      </c>
      <c r="C2225" s="0" t="s">
        <v>3766</v>
      </c>
      <c r="D2225" s="0" t="s">
        <v>7610</v>
      </c>
      <c r="E2225" s="0" t="s">
        <v>7611</v>
      </c>
      <c r="F2225" s="2" t="n">
        <v>27</v>
      </c>
      <c r="G2225" s="0" t="s">
        <v>7612</v>
      </c>
      <c r="H2225" s="0" t="str">
        <f aca="false">RIGHT(LEFT(E2225,11),1)</f>
        <v>H</v>
      </c>
    </row>
    <row r="2226" customFormat="false" ht="13.8" hidden="false" customHeight="false" outlineLevel="0" collapsed="false">
      <c r="A2226" s="0" t="s">
        <v>104</v>
      </c>
      <c r="B2226" s="0" t="s">
        <v>1586</v>
      </c>
      <c r="C2226" s="0" t="s">
        <v>7613</v>
      </c>
      <c r="D2226" s="0" t="s">
        <v>7614</v>
      </c>
      <c r="E2226" s="0" t="s">
        <v>7615</v>
      </c>
      <c r="F2226" s="2" t="n">
        <v>61</v>
      </c>
      <c r="G2226" s="0" t="s">
        <v>7616</v>
      </c>
      <c r="H2226" s="0" t="str">
        <f aca="false">RIGHT(LEFT(E2226,11),1)</f>
        <v>M</v>
      </c>
    </row>
    <row r="2227" customFormat="false" ht="13.8" hidden="false" customHeight="false" outlineLevel="0" collapsed="false">
      <c r="A2227" s="0" t="s">
        <v>104</v>
      </c>
      <c r="B2227" s="0" t="s">
        <v>347</v>
      </c>
      <c r="C2227" s="0" t="s">
        <v>7617</v>
      </c>
      <c r="D2227" s="0" t="s">
        <v>7618</v>
      </c>
      <c r="E2227" s="0" t="s">
        <v>7619</v>
      </c>
      <c r="F2227" s="2" t="n">
        <v>30</v>
      </c>
      <c r="G2227" s="0" t="s">
        <v>1078</v>
      </c>
      <c r="H2227" s="0" t="str">
        <f aca="false">RIGHT(LEFT(E2227,11),1)</f>
        <v>H</v>
      </c>
    </row>
    <row r="2228" customFormat="false" ht="13.8" hidden="false" customHeight="false" outlineLevel="0" collapsed="false">
      <c r="A2228" s="0" t="s">
        <v>104</v>
      </c>
      <c r="B2228" s="0" t="s">
        <v>347</v>
      </c>
      <c r="C2228" s="0" t="s">
        <v>7620</v>
      </c>
      <c r="D2228" s="0" t="s">
        <v>7621</v>
      </c>
      <c r="E2228" s="0" t="s">
        <v>7622</v>
      </c>
      <c r="F2228" s="2" t="n">
        <v>34</v>
      </c>
      <c r="G2228" s="0" t="s">
        <v>7623</v>
      </c>
      <c r="H2228" s="0" t="str">
        <f aca="false">RIGHT(LEFT(E2228,11),1)</f>
        <v>H</v>
      </c>
    </row>
    <row r="2229" customFormat="false" ht="13.8" hidden="false" customHeight="false" outlineLevel="0" collapsed="false">
      <c r="A2229" s="0" t="s">
        <v>104</v>
      </c>
      <c r="B2229" s="0" t="s">
        <v>7624</v>
      </c>
      <c r="C2229" s="0" t="s">
        <v>7625</v>
      </c>
      <c r="D2229" s="0" t="s">
        <v>7626</v>
      </c>
      <c r="E2229" s="0" t="s">
        <v>7627</v>
      </c>
      <c r="F2229" s="2" t="n">
        <v>16</v>
      </c>
      <c r="G2229" s="0" t="s">
        <v>825</v>
      </c>
      <c r="H2229" s="0" t="str">
        <f aca="false">RIGHT(LEFT(E2229,11),1)</f>
        <v>H</v>
      </c>
    </row>
    <row r="2230" customFormat="false" ht="13.8" hidden="false" customHeight="false" outlineLevel="0" collapsed="false">
      <c r="A2230" s="0" t="s">
        <v>104</v>
      </c>
      <c r="B2230" s="0" t="s">
        <v>4312</v>
      </c>
      <c r="C2230" s="0" t="s">
        <v>3950</v>
      </c>
      <c r="D2230" s="0" t="s">
        <v>7628</v>
      </c>
      <c r="E2230" s="0" t="s">
        <v>7629</v>
      </c>
      <c r="F2230" s="2" t="n">
        <v>58</v>
      </c>
      <c r="G2230" s="0" t="s">
        <v>1078</v>
      </c>
      <c r="H2230" s="0" t="str">
        <f aca="false">RIGHT(LEFT(E2230,11),1)</f>
        <v>H</v>
      </c>
    </row>
    <row r="2231" customFormat="false" ht="13.8" hidden="false" customHeight="false" outlineLevel="0" collapsed="false">
      <c r="A2231" s="0" t="s">
        <v>104</v>
      </c>
      <c r="B2231" s="0" t="s">
        <v>6554</v>
      </c>
      <c r="C2231" s="0" t="s">
        <v>1558</v>
      </c>
      <c r="D2231" s="0" t="s">
        <v>7630</v>
      </c>
      <c r="E2231" s="0" t="s">
        <v>7631</v>
      </c>
      <c r="F2231" s="2" t="n">
        <v>34</v>
      </c>
      <c r="G2231" s="0" t="s">
        <v>5496</v>
      </c>
      <c r="H2231" s="0" t="str">
        <f aca="false">RIGHT(LEFT(E2231,11),1)</f>
        <v>H</v>
      </c>
    </row>
    <row r="2232" customFormat="false" ht="13.8" hidden="false" customHeight="false" outlineLevel="0" collapsed="false">
      <c r="A2232" s="0" t="s">
        <v>104</v>
      </c>
      <c r="B2232" s="0" t="s">
        <v>486</v>
      </c>
      <c r="C2232" s="0" t="s">
        <v>7632</v>
      </c>
      <c r="D2232" s="0" t="s">
        <v>7633</v>
      </c>
      <c r="E2232" s="0" t="s">
        <v>7634</v>
      </c>
      <c r="F2232" s="2" t="n">
        <v>40</v>
      </c>
      <c r="G2232" s="0" t="s">
        <v>4626</v>
      </c>
      <c r="H2232" s="0" t="str">
        <f aca="false">RIGHT(LEFT(E2232,11),1)</f>
        <v>H</v>
      </c>
    </row>
    <row r="2233" customFormat="false" ht="13.8" hidden="false" customHeight="false" outlineLevel="0" collapsed="false">
      <c r="A2233" s="0" t="s">
        <v>104</v>
      </c>
      <c r="B2233" s="0" t="s">
        <v>486</v>
      </c>
      <c r="C2233" s="0" t="s">
        <v>7635</v>
      </c>
      <c r="D2233" s="0" t="s">
        <v>7636</v>
      </c>
      <c r="E2233" s="0" t="s">
        <v>7637</v>
      </c>
      <c r="F2233" s="2" t="n">
        <v>28</v>
      </c>
      <c r="G2233" s="0" t="s">
        <v>7638</v>
      </c>
      <c r="H2233" s="0" t="str">
        <f aca="false">RIGHT(LEFT(E2233,11),1)</f>
        <v>M</v>
      </c>
    </row>
    <row r="2234" customFormat="false" ht="13.8" hidden="false" customHeight="false" outlineLevel="0" collapsed="false">
      <c r="A2234" s="0" t="s">
        <v>104</v>
      </c>
      <c r="B2234" s="0" t="s">
        <v>7639</v>
      </c>
      <c r="C2234" s="0" t="s">
        <v>7640</v>
      </c>
      <c r="D2234" s="0" t="s">
        <v>7641</v>
      </c>
      <c r="E2234" s="0" t="s">
        <v>7642</v>
      </c>
      <c r="F2234" s="2" t="n">
        <v>50</v>
      </c>
      <c r="G2234" s="0" t="s">
        <v>2462</v>
      </c>
      <c r="H2234" s="0" t="str">
        <f aca="false">RIGHT(LEFT(E2234,11),1)</f>
        <v>M</v>
      </c>
    </row>
    <row r="2235" customFormat="false" ht="13.8" hidden="false" customHeight="false" outlineLevel="0" collapsed="false">
      <c r="A2235" s="0" t="s">
        <v>104</v>
      </c>
      <c r="B2235" s="0" t="s">
        <v>7643</v>
      </c>
      <c r="C2235" s="0" t="s">
        <v>7644</v>
      </c>
      <c r="D2235" s="0" t="s">
        <v>7645</v>
      </c>
      <c r="E2235" s="0" t="s">
        <v>7646</v>
      </c>
      <c r="F2235" s="2" t="n">
        <v>52</v>
      </c>
      <c r="G2235" s="0" t="s">
        <v>7647</v>
      </c>
      <c r="H2235" s="0" t="str">
        <f aca="false">RIGHT(LEFT(E2235,11),1)</f>
        <v>M</v>
      </c>
    </row>
    <row r="2236" customFormat="false" ht="13.8" hidden="false" customHeight="false" outlineLevel="0" collapsed="false">
      <c r="A2236" s="0" t="s">
        <v>104</v>
      </c>
      <c r="B2236" s="0" t="s">
        <v>796</v>
      </c>
      <c r="C2236" s="0" t="s">
        <v>310</v>
      </c>
      <c r="D2236" s="0" t="s">
        <v>7648</v>
      </c>
      <c r="E2236" s="0" t="s">
        <v>7649</v>
      </c>
      <c r="F2236" s="2" t="n">
        <v>28</v>
      </c>
      <c r="G2236" s="0" t="s">
        <v>7650</v>
      </c>
      <c r="H2236" s="0" t="str">
        <f aca="false">RIGHT(LEFT(E2236,11),1)</f>
        <v>H</v>
      </c>
    </row>
    <row r="2237" customFormat="false" ht="13.8" hidden="false" customHeight="false" outlineLevel="0" collapsed="false">
      <c r="A2237" s="0" t="s">
        <v>104</v>
      </c>
      <c r="B2237" s="0" t="s">
        <v>2169</v>
      </c>
      <c r="C2237" s="0" t="s">
        <v>7651</v>
      </c>
      <c r="D2237" s="0" t="s">
        <v>7652</v>
      </c>
      <c r="E2237" s="0" t="s">
        <v>7653</v>
      </c>
      <c r="F2237" s="2" t="n">
        <v>53</v>
      </c>
      <c r="G2237" s="0" t="s">
        <v>7654</v>
      </c>
      <c r="H2237" s="0" t="str">
        <f aca="false">RIGHT(LEFT(E2237,11),1)</f>
        <v>M</v>
      </c>
    </row>
    <row r="2238" customFormat="false" ht="13.8" hidden="false" customHeight="false" outlineLevel="0" collapsed="false">
      <c r="A2238" s="0" t="s">
        <v>104</v>
      </c>
      <c r="B2238" s="0" t="s">
        <v>2169</v>
      </c>
      <c r="C2238" s="0" t="s">
        <v>7651</v>
      </c>
      <c r="D2238" s="0" t="s">
        <v>7652</v>
      </c>
      <c r="E2238" s="0" t="s">
        <v>7653</v>
      </c>
      <c r="F2238" s="2" t="n">
        <v>53</v>
      </c>
      <c r="G2238" s="0" t="s">
        <v>7655</v>
      </c>
      <c r="H2238" s="0" t="str">
        <f aca="false">RIGHT(LEFT(E2238,11),1)</f>
        <v>M</v>
      </c>
    </row>
    <row r="2239" customFormat="false" ht="13.8" hidden="false" customHeight="false" outlineLevel="0" collapsed="false">
      <c r="A2239" s="0" t="s">
        <v>104</v>
      </c>
      <c r="B2239" s="0" t="s">
        <v>75</v>
      </c>
      <c r="C2239" s="0" t="s">
        <v>310</v>
      </c>
      <c r="D2239" s="0" t="s">
        <v>7656</v>
      </c>
      <c r="E2239" s="0" t="s">
        <v>7657</v>
      </c>
      <c r="F2239" s="2" t="n">
        <v>30</v>
      </c>
      <c r="G2239" s="0" t="s">
        <v>7658</v>
      </c>
      <c r="H2239" s="0" t="str">
        <f aca="false">RIGHT(LEFT(E2239,11),1)</f>
        <v>H</v>
      </c>
    </row>
    <row r="2240" customFormat="false" ht="13.8" hidden="false" customHeight="false" outlineLevel="0" collapsed="false">
      <c r="A2240" s="0" t="s">
        <v>104</v>
      </c>
      <c r="B2240" s="0" t="s">
        <v>75</v>
      </c>
      <c r="C2240" s="0" t="s">
        <v>951</v>
      </c>
      <c r="D2240" s="0" t="s">
        <v>7659</v>
      </c>
      <c r="E2240" s="0" t="s">
        <v>7660</v>
      </c>
      <c r="F2240" s="2" t="n">
        <v>49</v>
      </c>
      <c r="G2240" s="0" t="s">
        <v>7661</v>
      </c>
      <c r="H2240" s="0" t="str">
        <f aca="false">RIGHT(LEFT(E2240,11),1)</f>
        <v>H</v>
      </c>
    </row>
    <row r="2241" customFormat="false" ht="13.8" hidden="false" customHeight="false" outlineLevel="0" collapsed="false">
      <c r="A2241" s="0" t="s">
        <v>104</v>
      </c>
      <c r="B2241" s="0" t="s">
        <v>75</v>
      </c>
      <c r="C2241" s="0" t="s">
        <v>7662</v>
      </c>
      <c r="D2241" s="0" t="s">
        <v>7663</v>
      </c>
      <c r="E2241" s="0" t="s">
        <v>7664</v>
      </c>
      <c r="F2241" s="2" t="n">
        <v>26</v>
      </c>
      <c r="G2241" s="0" t="s">
        <v>7665</v>
      </c>
      <c r="H2241" s="0" t="str">
        <f aca="false">RIGHT(LEFT(E2241,11),1)</f>
        <v>M</v>
      </c>
    </row>
    <row r="2242" customFormat="false" ht="13.8" hidden="false" customHeight="false" outlineLevel="0" collapsed="false">
      <c r="A2242" s="0" t="s">
        <v>104</v>
      </c>
      <c r="B2242" s="0" t="s">
        <v>75</v>
      </c>
      <c r="C2242" s="0" t="s">
        <v>7666</v>
      </c>
      <c r="D2242" s="0" t="s">
        <v>7667</v>
      </c>
      <c r="E2242" s="0" t="s">
        <v>7668</v>
      </c>
      <c r="F2242" s="2" t="n">
        <v>33</v>
      </c>
      <c r="G2242" s="0" t="s">
        <v>44</v>
      </c>
      <c r="H2242" s="0" t="str">
        <f aca="false">RIGHT(LEFT(E2242,11),1)</f>
        <v>M</v>
      </c>
    </row>
    <row r="2243" customFormat="false" ht="13.8" hidden="false" customHeight="false" outlineLevel="0" collapsed="false">
      <c r="A2243" s="0" t="s">
        <v>104</v>
      </c>
      <c r="B2243" s="0" t="s">
        <v>4007</v>
      </c>
      <c r="C2243" s="0" t="s">
        <v>7669</v>
      </c>
      <c r="D2243" s="0" t="s">
        <v>7670</v>
      </c>
      <c r="E2243" s="0" t="s">
        <v>7671</v>
      </c>
      <c r="F2243" s="2" t="n">
        <v>48</v>
      </c>
      <c r="G2243" s="0" t="s">
        <v>7017</v>
      </c>
      <c r="H2243" s="0" t="str">
        <f aca="false">RIGHT(LEFT(E2243,11),1)</f>
        <v>H</v>
      </c>
    </row>
    <row r="2244" customFormat="false" ht="13.8" hidden="false" customHeight="false" outlineLevel="0" collapsed="false">
      <c r="A2244" s="0" t="s">
        <v>104</v>
      </c>
      <c r="B2244" s="0" t="s">
        <v>259</v>
      </c>
      <c r="C2244" s="0" t="s">
        <v>1290</v>
      </c>
      <c r="D2244" s="0" t="s">
        <v>7672</v>
      </c>
      <c r="E2244" s="0" t="s">
        <v>7673</v>
      </c>
      <c r="F2244" s="2" t="n">
        <v>36</v>
      </c>
      <c r="G2244" s="0" t="s">
        <v>7674</v>
      </c>
      <c r="H2244" s="0" t="str">
        <f aca="false">RIGHT(LEFT(E2244,11),1)</f>
        <v>H</v>
      </c>
    </row>
    <row r="2245" customFormat="false" ht="13.8" hidden="false" customHeight="false" outlineLevel="0" collapsed="false">
      <c r="A2245" s="0" t="s">
        <v>104</v>
      </c>
      <c r="B2245" s="0" t="s">
        <v>259</v>
      </c>
      <c r="C2245" s="0" t="s">
        <v>1290</v>
      </c>
      <c r="D2245" s="0" t="s">
        <v>7672</v>
      </c>
      <c r="E2245" s="0" t="s">
        <v>7673</v>
      </c>
      <c r="F2245" s="2" t="n">
        <v>36</v>
      </c>
      <c r="G2245" s="0" t="s">
        <v>7675</v>
      </c>
      <c r="H2245" s="0" t="str">
        <f aca="false">RIGHT(LEFT(E2245,11),1)</f>
        <v>H</v>
      </c>
    </row>
    <row r="2246" customFormat="false" ht="13.8" hidden="false" customHeight="false" outlineLevel="0" collapsed="false">
      <c r="A2246" s="0" t="s">
        <v>104</v>
      </c>
      <c r="B2246" s="0" t="s">
        <v>259</v>
      </c>
      <c r="C2246" s="0" t="s">
        <v>718</v>
      </c>
      <c r="D2246" s="0" t="s">
        <v>7676</v>
      </c>
      <c r="E2246" s="0" t="s">
        <v>7677</v>
      </c>
      <c r="F2246" s="2" t="n">
        <v>33</v>
      </c>
      <c r="G2246" s="0" t="s">
        <v>7678</v>
      </c>
      <c r="H2246" s="0" t="str">
        <f aca="false">RIGHT(LEFT(E2246,11),1)</f>
        <v>H</v>
      </c>
    </row>
    <row r="2247" customFormat="false" ht="13.8" hidden="false" customHeight="false" outlineLevel="0" collapsed="false">
      <c r="A2247" s="0" t="s">
        <v>104</v>
      </c>
      <c r="B2247" s="0" t="s">
        <v>259</v>
      </c>
      <c r="C2247" s="0" t="s">
        <v>718</v>
      </c>
      <c r="D2247" s="0" t="s">
        <v>7676</v>
      </c>
      <c r="E2247" s="0" t="s">
        <v>7677</v>
      </c>
      <c r="F2247" s="2" t="n">
        <v>33</v>
      </c>
      <c r="G2247" s="0" t="s">
        <v>7679</v>
      </c>
      <c r="H2247" s="0" t="str">
        <f aca="false">RIGHT(LEFT(E2247,11),1)</f>
        <v>H</v>
      </c>
    </row>
    <row r="2248" customFormat="false" ht="13.8" hidden="false" customHeight="false" outlineLevel="0" collapsed="false">
      <c r="A2248" s="0" t="s">
        <v>104</v>
      </c>
      <c r="B2248" s="0" t="s">
        <v>4323</v>
      </c>
      <c r="C2248" s="0" t="s">
        <v>654</v>
      </c>
      <c r="D2248" s="0" t="s">
        <v>7680</v>
      </c>
      <c r="E2248" s="0" t="s">
        <v>7681</v>
      </c>
      <c r="F2248" s="2" t="n">
        <v>44</v>
      </c>
      <c r="G2248" s="0" t="s">
        <v>1047</v>
      </c>
      <c r="H2248" s="0" t="str">
        <f aca="false">RIGHT(LEFT(E2248,11),1)</f>
        <v>M</v>
      </c>
    </row>
    <row r="2249" customFormat="false" ht="13.8" hidden="false" customHeight="false" outlineLevel="0" collapsed="false">
      <c r="A2249" s="0" t="s">
        <v>104</v>
      </c>
      <c r="B2249" s="0" t="s">
        <v>4323</v>
      </c>
      <c r="C2249" s="0" t="s">
        <v>800</v>
      </c>
      <c r="D2249" s="0" t="s">
        <v>7682</v>
      </c>
      <c r="E2249" s="0" t="s">
        <v>7683</v>
      </c>
      <c r="F2249" s="2" t="n">
        <v>40</v>
      </c>
      <c r="G2249" s="0" t="s">
        <v>7344</v>
      </c>
      <c r="H2249" s="0" t="str">
        <f aca="false">RIGHT(LEFT(E2249,11),1)</f>
        <v>H</v>
      </c>
    </row>
    <row r="2250" customFormat="false" ht="13.8" hidden="false" customHeight="false" outlineLevel="0" collapsed="false">
      <c r="A2250" s="0" t="s">
        <v>104</v>
      </c>
      <c r="B2250" s="0" t="s">
        <v>528</v>
      </c>
      <c r="C2250" s="0" t="s">
        <v>4179</v>
      </c>
      <c r="D2250" s="0" t="s">
        <v>7684</v>
      </c>
      <c r="E2250" s="0" t="s">
        <v>7685</v>
      </c>
      <c r="F2250" s="2" t="n">
        <v>45</v>
      </c>
      <c r="G2250" s="0" t="s">
        <v>6008</v>
      </c>
      <c r="H2250" s="0" t="str">
        <f aca="false">RIGHT(LEFT(E2250,11),1)</f>
        <v>H</v>
      </c>
    </row>
    <row r="2251" customFormat="false" ht="13.8" hidden="false" customHeight="false" outlineLevel="0" collapsed="false">
      <c r="A2251" s="0" t="s">
        <v>104</v>
      </c>
      <c r="B2251" s="0" t="s">
        <v>528</v>
      </c>
      <c r="C2251" s="0" t="s">
        <v>7686</v>
      </c>
      <c r="D2251" s="0" t="s">
        <v>7687</v>
      </c>
      <c r="E2251" s="0" t="s">
        <v>7688</v>
      </c>
      <c r="F2251" s="2" t="n">
        <v>52</v>
      </c>
      <c r="G2251" s="0" t="s">
        <v>1285</v>
      </c>
      <c r="H2251" s="0" t="str">
        <f aca="false">RIGHT(LEFT(E2251,11),1)</f>
        <v>H</v>
      </c>
    </row>
    <row r="2252" customFormat="false" ht="13.8" hidden="false" customHeight="false" outlineLevel="0" collapsed="false">
      <c r="A2252" s="0" t="s">
        <v>104</v>
      </c>
      <c r="B2252" s="0" t="s">
        <v>2008</v>
      </c>
      <c r="C2252" s="0" t="s">
        <v>7689</v>
      </c>
      <c r="D2252" s="0" t="s">
        <v>7690</v>
      </c>
      <c r="E2252" s="0" t="s">
        <v>7691</v>
      </c>
      <c r="F2252" s="2" t="n">
        <v>39</v>
      </c>
      <c r="G2252" s="0" t="s">
        <v>7293</v>
      </c>
      <c r="H2252" s="0" t="str">
        <f aca="false">RIGHT(LEFT(E2252,11),1)</f>
        <v>M</v>
      </c>
    </row>
    <row r="2253" customFormat="false" ht="13.8" hidden="false" customHeight="false" outlineLevel="0" collapsed="false">
      <c r="A2253" s="0" t="s">
        <v>104</v>
      </c>
      <c r="B2253" s="0" t="s">
        <v>6677</v>
      </c>
      <c r="C2253" s="0" t="s">
        <v>7317</v>
      </c>
      <c r="D2253" s="0" t="s">
        <v>7692</v>
      </c>
      <c r="E2253" s="0" t="s">
        <v>7693</v>
      </c>
      <c r="F2253" s="2" t="n">
        <v>23</v>
      </c>
      <c r="G2253" s="0" t="s">
        <v>7694</v>
      </c>
      <c r="H2253" s="0" t="str">
        <f aca="false">RIGHT(LEFT(E2253,11),1)</f>
        <v>H</v>
      </c>
    </row>
    <row r="2254" customFormat="false" ht="13.8" hidden="false" customHeight="false" outlineLevel="0" collapsed="false">
      <c r="A2254" s="0" t="s">
        <v>104</v>
      </c>
      <c r="B2254" s="0" t="s">
        <v>4807</v>
      </c>
      <c r="C2254" s="0" t="s">
        <v>858</v>
      </c>
      <c r="D2254" s="0" t="s">
        <v>7695</v>
      </c>
      <c r="E2254" s="0" t="s">
        <v>7696</v>
      </c>
      <c r="F2254" s="2" t="n">
        <v>42</v>
      </c>
      <c r="G2254" s="0" t="s">
        <v>7697</v>
      </c>
      <c r="H2254" s="0" t="str">
        <f aca="false">RIGHT(LEFT(E2254,11),1)</f>
        <v>H</v>
      </c>
    </row>
    <row r="2255" customFormat="false" ht="13.8" hidden="false" customHeight="false" outlineLevel="0" collapsed="false">
      <c r="A2255" s="0" t="s">
        <v>104</v>
      </c>
      <c r="B2255" s="0" t="s">
        <v>277</v>
      </c>
      <c r="C2255" s="0" t="s">
        <v>1191</v>
      </c>
      <c r="D2255" s="0" t="s">
        <v>7698</v>
      </c>
      <c r="E2255" s="0" t="s">
        <v>7699</v>
      </c>
      <c r="F2255" s="2" t="n">
        <v>37</v>
      </c>
      <c r="G2255" s="0" t="s">
        <v>7700</v>
      </c>
      <c r="H2255" s="0" t="str">
        <f aca="false">RIGHT(LEFT(E2255,11),1)</f>
        <v>M</v>
      </c>
    </row>
    <row r="2256" customFormat="false" ht="13.8" hidden="false" customHeight="false" outlineLevel="0" collapsed="false">
      <c r="A2256" s="0" t="s">
        <v>104</v>
      </c>
      <c r="B2256" s="0" t="s">
        <v>7701</v>
      </c>
      <c r="C2256" s="0" t="s">
        <v>1012</v>
      </c>
      <c r="D2256" s="0" t="s">
        <v>7702</v>
      </c>
      <c r="E2256" s="0" t="s">
        <v>7703</v>
      </c>
      <c r="F2256" s="2" t="n">
        <v>41</v>
      </c>
      <c r="G2256" s="0" t="s">
        <v>5262</v>
      </c>
      <c r="H2256" s="0" t="str">
        <f aca="false">RIGHT(LEFT(E2256,11),1)</f>
        <v>H</v>
      </c>
    </row>
    <row r="2257" customFormat="false" ht="13.8" hidden="false" customHeight="false" outlineLevel="0" collapsed="false">
      <c r="A2257" s="0" t="s">
        <v>104</v>
      </c>
      <c r="B2257" s="0" t="s">
        <v>1851</v>
      </c>
      <c r="C2257" s="0" t="s">
        <v>7704</v>
      </c>
      <c r="D2257" s="0" t="s">
        <v>7705</v>
      </c>
      <c r="E2257" s="0" t="s">
        <v>7706</v>
      </c>
      <c r="F2257" s="2" t="n">
        <v>28</v>
      </c>
      <c r="G2257" s="0" t="s">
        <v>494</v>
      </c>
      <c r="H2257" s="0" t="str">
        <f aca="false">RIGHT(LEFT(E2257,11),1)</f>
        <v>M</v>
      </c>
    </row>
    <row r="2258" customFormat="false" ht="13.8" hidden="false" customHeight="false" outlineLevel="0" collapsed="false">
      <c r="A2258" s="0" t="s">
        <v>104</v>
      </c>
      <c r="B2258" s="0" t="s">
        <v>69</v>
      </c>
      <c r="C2258" s="0" t="s">
        <v>1558</v>
      </c>
      <c r="D2258" s="0" t="s">
        <v>7707</v>
      </c>
      <c r="E2258" s="0" t="s">
        <v>7708</v>
      </c>
      <c r="F2258" s="2" t="n">
        <v>36</v>
      </c>
      <c r="G2258" s="0" t="s">
        <v>304</v>
      </c>
      <c r="H2258" s="0" t="str">
        <f aca="false">RIGHT(LEFT(E2258,11),1)</f>
        <v>H</v>
      </c>
    </row>
    <row r="2259" customFormat="false" ht="13.8" hidden="false" customHeight="false" outlineLevel="0" collapsed="false">
      <c r="A2259" s="0" t="s">
        <v>104</v>
      </c>
      <c r="B2259" s="0" t="s">
        <v>965</v>
      </c>
      <c r="C2259" s="0" t="s">
        <v>7709</v>
      </c>
      <c r="D2259" s="0" t="s">
        <v>7710</v>
      </c>
      <c r="E2259" s="0" t="s">
        <v>7711</v>
      </c>
      <c r="F2259" s="2" t="n">
        <v>21</v>
      </c>
      <c r="G2259" s="0" t="s">
        <v>713</v>
      </c>
      <c r="H2259" s="0" t="str">
        <f aca="false">RIGHT(LEFT(E2259,11),1)</f>
        <v>H</v>
      </c>
    </row>
    <row r="2260" customFormat="false" ht="13.8" hidden="false" customHeight="false" outlineLevel="0" collapsed="false">
      <c r="A2260" s="0" t="s">
        <v>104</v>
      </c>
      <c r="B2260" s="0" t="s">
        <v>3825</v>
      </c>
      <c r="C2260" s="0" t="s">
        <v>4086</v>
      </c>
      <c r="D2260" s="0" t="s">
        <v>7712</v>
      </c>
      <c r="E2260" s="0" t="s">
        <v>7713</v>
      </c>
      <c r="F2260" s="2" t="n">
        <v>30</v>
      </c>
      <c r="G2260" s="0" t="s">
        <v>197</v>
      </c>
      <c r="H2260" s="0" t="str">
        <f aca="false">RIGHT(LEFT(E2260,11),1)</f>
        <v>M</v>
      </c>
    </row>
    <row r="2261" customFormat="false" ht="13.8" hidden="false" customHeight="false" outlineLevel="0" collapsed="false">
      <c r="A2261" s="0" t="s">
        <v>104</v>
      </c>
      <c r="B2261" s="0" t="s">
        <v>519</v>
      </c>
      <c r="C2261" s="0" t="s">
        <v>7714</v>
      </c>
      <c r="D2261" s="0" t="s">
        <v>7715</v>
      </c>
      <c r="E2261" s="0" t="s">
        <v>7716</v>
      </c>
      <c r="F2261" s="2" t="n">
        <v>36</v>
      </c>
      <c r="G2261" s="0" t="s">
        <v>16</v>
      </c>
      <c r="H2261" s="0" t="str">
        <f aca="false">RIGHT(LEFT(E2261,11),1)</f>
        <v>H</v>
      </c>
    </row>
    <row r="2262" customFormat="false" ht="13.8" hidden="false" customHeight="false" outlineLevel="0" collapsed="false">
      <c r="A2262" s="0" t="s">
        <v>104</v>
      </c>
      <c r="B2262" s="0" t="s">
        <v>519</v>
      </c>
      <c r="C2262" s="0" t="s">
        <v>7717</v>
      </c>
      <c r="D2262" s="0" t="s">
        <v>7718</v>
      </c>
      <c r="E2262" s="0" t="s">
        <v>7719</v>
      </c>
      <c r="F2262" s="2" t="n">
        <v>41</v>
      </c>
      <c r="G2262" s="0" t="s">
        <v>652</v>
      </c>
      <c r="H2262" s="0" t="str">
        <f aca="false">RIGHT(LEFT(E2262,11),1)</f>
        <v>M</v>
      </c>
    </row>
    <row r="2263" customFormat="false" ht="13.8" hidden="false" customHeight="false" outlineLevel="0" collapsed="false">
      <c r="A2263" s="0" t="s">
        <v>104</v>
      </c>
      <c r="B2263" s="0" t="s">
        <v>481</v>
      </c>
      <c r="C2263" s="0" t="s">
        <v>7720</v>
      </c>
      <c r="D2263" s="0" t="s">
        <v>7721</v>
      </c>
      <c r="E2263" s="0" t="s">
        <v>7722</v>
      </c>
      <c r="F2263" s="2" t="n">
        <v>43</v>
      </c>
      <c r="G2263" s="0" t="s">
        <v>889</v>
      </c>
      <c r="H2263" s="0" t="str">
        <f aca="false">RIGHT(LEFT(E2263,11),1)</f>
        <v>H</v>
      </c>
    </row>
    <row r="2264" customFormat="false" ht="13.8" hidden="false" customHeight="false" outlineLevel="0" collapsed="false">
      <c r="A2264" s="0" t="s">
        <v>104</v>
      </c>
      <c r="B2264" s="0" t="s">
        <v>481</v>
      </c>
      <c r="C2264" s="0" t="s">
        <v>1712</v>
      </c>
      <c r="D2264" s="0" t="s">
        <v>7723</v>
      </c>
      <c r="E2264" s="0" t="s">
        <v>7724</v>
      </c>
      <c r="F2264" s="2" t="n">
        <v>39</v>
      </c>
      <c r="G2264" s="0" t="s">
        <v>7725</v>
      </c>
      <c r="H2264" s="0" t="str">
        <f aca="false">RIGHT(LEFT(E2264,11),1)</f>
        <v>M</v>
      </c>
    </row>
    <row r="2265" customFormat="false" ht="13.8" hidden="false" customHeight="false" outlineLevel="0" collapsed="false">
      <c r="A2265" s="0" t="s">
        <v>104</v>
      </c>
      <c r="B2265" s="0" t="s">
        <v>2529</v>
      </c>
      <c r="C2265" s="0" t="s">
        <v>7726</v>
      </c>
      <c r="D2265" s="0" t="s">
        <v>7727</v>
      </c>
      <c r="E2265" s="0" t="s">
        <v>7728</v>
      </c>
      <c r="F2265" s="2" t="n">
        <v>29</v>
      </c>
      <c r="G2265" s="0" t="s">
        <v>2341</v>
      </c>
      <c r="H2265" s="0" t="str">
        <f aca="false">RIGHT(LEFT(E2265,11),1)</f>
        <v>H</v>
      </c>
    </row>
    <row r="2266" customFormat="false" ht="13.8" hidden="false" customHeight="false" outlineLevel="0" collapsed="false">
      <c r="A2266" s="0" t="s">
        <v>104</v>
      </c>
      <c r="B2266" s="0" t="s">
        <v>2529</v>
      </c>
      <c r="C2266" s="0" t="s">
        <v>7726</v>
      </c>
      <c r="D2266" s="0" t="s">
        <v>7727</v>
      </c>
      <c r="E2266" s="0" t="s">
        <v>7728</v>
      </c>
      <c r="F2266" s="2" t="n">
        <v>29</v>
      </c>
      <c r="G2266" s="0" t="s">
        <v>7729</v>
      </c>
      <c r="H2266" s="0" t="str">
        <f aca="false">RIGHT(LEFT(E2266,11),1)</f>
        <v>H</v>
      </c>
    </row>
    <row r="2267" customFormat="false" ht="13.8" hidden="false" customHeight="false" outlineLevel="0" collapsed="false">
      <c r="A2267" s="0" t="s">
        <v>104</v>
      </c>
      <c r="B2267" s="0" t="s">
        <v>285</v>
      </c>
      <c r="C2267" s="0" t="s">
        <v>1558</v>
      </c>
      <c r="D2267" s="0" t="s">
        <v>7730</v>
      </c>
      <c r="E2267" s="0" t="s">
        <v>7731</v>
      </c>
      <c r="F2267" s="2" t="n">
        <v>54</v>
      </c>
      <c r="G2267" s="0" t="s">
        <v>1561</v>
      </c>
      <c r="H2267" s="0" t="str">
        <f aca="false">RIGHT(LEFT(E2267,11),1)</f>
        <v>H</v>
      </c>
    </row>
    <row r="2268" customFormat="false" ht="13.8" hidden="false" customHeight="false" outlineLevel="0" collapsed="false">
      <c r="A2268" s="0" t="s">
        <v>104</v>
      </c>
      <c r="B2268" s="0" t="s">
        <v>285</v>
      </c>
      <c r="C2268" s="0" t="s">
        <v>7732</v>
      </c>
      <c r="D2268" s="0" t="s">
        <v>7733</v>
      </c>
      <c r="E2268" s="0" t="s">
        <v>7734</v>
      </c>
      <c r="F2268" s="2" t="n">
        <v>53</v>
      </c>
      <c r="G2268" s="0" t="s">
        <v>1157</v>
      </c>
      <c r="H2268" s="0" t="str">
        <f aca="false">RIGHT(LEFT(E2268,11),1)</f>
        <v>M</v>
      </c>
    </row>
    <row r="2269" customFormat="false" ht="13.8" hidden="false" customHeight="false" outlineLevel="0" collapsed="false">
      <c r="A2269" s="0" t="s">
        <v>104</v>
      </c>
      <c r="B2269" s="0" t="s">
        <v>1289</v>
      </c>
      <c r="C2269" s="0" t="s">
        <v>7735</v>
      </c>
      <c r="D2269" s="0" t="s">
        <v>7736</v>
      </c>
      <c r="E2269" s="0" t="s">
        <v>7737</v>
      </c>
      <c r="F2269" s="2" t="n">
        <v>33</v>
      </c>
      <c r="G2269" s="0" t="s">
        <v>4745</v>
      </c>
      <c r="H2269" s="0" t="str">
        <f aca="false">RIGHT(LEFT(E2269,11),1)</f>
        <v>H</v>
      </c>
    </row>
    <row r="2270" customFormat="false" ht="13.8" hidden="false" customHeight="false" outlineLevel="0" collapsed="false">
      <c r="A2270" s="0" t="s">
        <v>104</v>
      </c>
      <c r="B2270" s="0" t="s">
        <v>1439</v>
      </c>
      <c r="C2270" s="0" t="s">
        <v>2932</v>
      </c>
      <c r="D2270" s="0" t="s">
        <v>7738</v>
      </c>
      <c r="E2270" s="0" t="s">
        <v>7739</v>
      </c>
      <c r="F2270" s="2" t="n">
        <v>51</v>
      </c>
      <c r="G2270" s="0" t="s">
        <v>7740</v>
      </c>
      <c r="H2270" s="0" t="str">
        <f aca="false">RIGHT(LEFT(E2270,11),1)</f>
        <v>H</v>
      </c>
    </row>
    <row r="2271" customFormat="false" ht="13.8" hidden="false" customHeight="false" outlineLevel="0" collapsed="false">
      <c r="A2271" s="0" t="s">
        <v>104</v>
      </c>
      <c r="B2271" s="0" t="s">
        <v>1439</v>
      </c>
      <c r="C2271" s="0" t="s">
        <v>1558</v>
      </c>
      <c r="D2271" s="0" t="s">
        <v>7741</v>
      </c>
      <c r="E2271" s="0" t="s">
        <v>7742</v>
      </c>
      <c r="F2271" s="2" t="n">
        <v>44</v>
      </c>
      <c r="G2271" s="0" t="s">
        <v>1465</v>
      </c>
      <c r="H2271" s="0" t="str">
        <f aca="false">RIGHT(LEFT(E2271,11),1)</f>
        <v>H</v>
      </c>
    </row>
    <row r="2272" customFormat="false" ht="13.8" hidden="false" customHeight="false" outlineLevel="0" collapsed="false">
      <c r="A2272" s="0" t="s">
        <v>7743</v>
      </c>
      <c r="B2272" s="0" t="s">
        <v>7744</v>
      </c>
      <c r="C2272" s="0" t="s">
        <v>7745</v>
      </c>
      <c r="D2272" s="0" t="s">
        <v>7746</v>
      </c>
      <c r="E2272" s="0" t="s">
        <v>7747</v>
      </c>
      <c r="F2272" s="2" t="n">
        <v>37</v>
      </c>
      <c r="G2272" s="0" t="s">
        <v>7748</v>
      </c>
      <c r="H2272" s="0" t="str">
        <f aca="false">RIGHT(LEFT(E2272,11),1)</f>
        <v>H</v>
      </c>
    </row>
    <row r="2273" customFormat="false" ht="13.8" hidden="false" customHeight="false" outlineLevel="0" collapsed="false">
      <c r="A2273" s="0" t="s">
        <v>7743</v>
      </c>
      <c r="B2273" s="0" t="s">
        <v>2701</v>
      </c>
      <c r="C2273" s="0" t="s">
        <v>7749</v>
      </c>
      <c r="D2273" s="0" t="s">
        <v>7750</v>
      </c>
      <c r="E2273" s="0" t="s">
        <v>7751</v>
      </c>
      <c r="F2273" s="2" t="n">
        <v>29</v>
      </c>
      <c r="G2273" s="0" t="s">
        <v>7752</v>
      </c>
      <c r="H2273" s="0" t="str">
        <f aca="false">RIGHT(LEFT(E2273,11),1)</f>
        <v>M</v>
      </c>
    </row>
    <row r="2274" customFormat="false" ht="13.8" hidden="false" customHeight="false" outlineLevel="0" collapsed="false">
      <c r="A2274" s="0" t="s">
        <v>7753</v>
      </c>
      <c r="B2274" s="0" t="s">
        <v>162</v>
      </c>
      <c r="C2274" s="0" t="s">
        <v>1861</v>
      </c>
      <c r="D2274" s="0" t="s">
        <v>7754</v>
      </c>
      <c r="E2274" s="0" t="s">
        <v>7755</v>
      </c>
      <c r="F2274" s="2" t="n">
        <v>30</v>
      </c>
      <c r="G2274" s="0" t="s">
        <v>738</v>
      </c>
      <c r="H2274" s="0" t="str">
        <f aca="false">RIGHT(LEFT(E2274,11),1)</f>
        <v>H</v>
      </c>
    </row>
    <row r="2275" customFormat="false" ht="13.8" hidden="false" customHeight="false" outlineLevel="0" collapsed="false">
      <c r="A2275" s="0" t="s">
        <v>7756</v>
      </c>
      <c r="B2275" s="0" t="s">
        <v>5546</v>
      </c>
      <c r="C2275" s="0" t="s">
        <v>7757</v>
      </c>
      <c r="D2275" s="0" t="s">
        <v>7758</v>
      </c>
      <c r="E2275" s="0" t="s">
        <v>7759</v>
      </c>
      <c r="F2275" s="2" t="n">
        <v>41</v>
      </c>
      <c r="G2275" s="0" t="s">
        <v>4205</v>
      </c>
      <c r="H2275" s="0" t="str">
        <f aca="false">RIGHT(LEFT(E2275,11),1)</f>
        <v>H</v>
      </c>
    </row>
    <row r="2276" customFormat="false" ht="13.8" hidden="false" customHeight="false" outlineLevel="0" collapsed="false">
      <c r="A2276" s="0" t="s">
        <v>7756</v>
      </c>
      <c r="B2276" s="0" t="s">
        <v>5546</v>
      </c>
      <c r="C2276" s="0" t="s">
        <v>7757</v>
      </c>
      <c r="D2276" s="0" t="s">
        <v>7758</v>
      </c>
      <c r="E2276" s="0" t="s">
        <v>7759</v>
      </c>
      <c r="F2276" s="2" t="n">
        <v>41</v>
      </c>
      <c r="G2276" s="0" t="s">
        <v>2341</v>
      </c>
      <c r="H2276" s="0" t="str">
        <f aca="false">RIGHT(LEFT(E2276,11),1)</f>
        <v>H</v>
      </c>
    </row>
    <row r="2277" customFormat="false" ht="13.8" hidden="false" customHeight="false" outlineLevel="0" collapsed="false">
      <c r="A2277" s="0" t="s">
        <v>7760</v>
      </c>
      <c r="B2277" s="0" t="s">
        <v>7761</v>
      </c>
      <c r="C2277" s="0" t="s">
        <v>7762</v>
      </c>
      <c r="D2277" s="0" t="s">
        <v>7763</v>
      </c>
      <c r="E2277" s="0" t="s">
        <v>7764</v>
      </c>
      <c r="F2277" s="2" t="n">
        <v>27</v>
      </c>
      <c r="G2277" s="0" t="s">
        <v>5123</v>
      </c>
      <c r="H2277" s="0" t="str">
        <f aca="false">RIGHT(LEFT(E2277,11),1)</f>
        <v>M</v>
      </c>
    </row>
    <row r="2278" customFormat="false" ht="13.8" hidden="false" customHeight="false" outlineLevel="0" collapsed="false">
      <c r="A2278" s="0" t="s">
        <v>7760</v>
      </c>
      <c r="B2278" s="0" t="s">
        <v>7765</v>
      </c>
      <c r="C2278" s="0" t="s">
        <v>1334</v>
      </c>
      <c r="D2278" s="0" t="s">
        <v>7766</v>
      </c>
      <c r="E2278" s="0" t="s">
        <v>7767</v>
      </c>
      <c r="F2278" s="2" t="n">
        <v>49</v>
      </c>
      <c r="G2278" s="0" t="s">
        <v>2273</v>
      </c>
      <c r="H2278" s="0" t="str">
        <f aca="false">RIGHT(LEFT(E2278,11),1)</f>
        <v>H</v>
      </c>
    </row>
    <row r="2279" customFormat="false" ht="13.8" hidden="false" customHeight="false" outlineLevel="0" collapsed="false">
      <c r="A2279" s="0" t="s">
        <v>7760</v>
      </c>
      <c r="B2279" s="0" t="s">
        <v>4576</v>
      </c>
      <c r="C2279" s="0" t="s">
        <v>7768</v>
      </c>
      <c r="D2279" s="0" t="s">
        <v>7769</v>
      </c>
      <c r="E2279" s="0" t="s">
        <v>7770</v>
      </c>
      <c r="F2279" s="2" t="n">
        <v>26</v>
      </c>
      <c r="G2279" s="0" t="s">
        <v>324</v>
      </c>
      <c r="H2279" s="0" t="str">
        <f aca="false">RIGHT(LEFT(E2279,11),1)</f>
        <v>M</v>
      </c>
    </row>
    <row r="2280" customFormat="false" ht="13.8" hidden="false" customHeight="false" outlineLevel="0" collapsed="false">
      <c r="A2280" s="0" t="s">
        <v>689</v>
      </c>
      <c r="B2280" s="0" t="s">
        <v>157</v>
      </c>
      <c r="C2280" s="0" t="s">
        <v>100</v>
      </c>
      <c r="D2280" s="0" t="s">
        <v>7771</v>
      </c>
      <c r="E2280" s="0" t="s">
        <v>7772</v>
      </c>
      <c r="F2280" s="2" t="n">
        <v>42</v>
      </c>
      <c r="G2280" s="0" t="s">
        <v>6802</v>
      </c>
      <c r="H2280" s="0" t="str">
        <f aca="false">RIGHT(LEFT(E2280,11),1)</f>
        <v>H</v>
      </c>
    </row>
    <row r="2281" customFormat="false" ht="13.8" hidden="false" customHeight="false" outlineLevel="0" collapsed="false">
      <c r="A2281" s="0" t="s">
        <v>689</v>
      </c>
      <c r="B2281" s="0" t="s">
        <v>157</v>
      </c>
      <c r="C2281" s="0" t="s">
        <v>7773</v>
      </c>
      <c r="D2281" s="0" t="s">
        <v>7774</v>
      </c>
      <c r="E2281" s="0" t="s">
        <v>7775</v>
      </c>
      <c r="F2281" s="2" t="n">
        <v>35</v>
      </c>
      <c r="G2281" s="0" t="s">
        <v>3566</v>
      </c>
      <c r="H2281" s="0" t="str">
        <f aca="false">RIGHT(LEFT(E2281,11),1)</f>
        <v>M</v>
      </c>
    </row>
    <row r="2282" customFormat="false" ht="13.8" hidden="false" customHeight="false" outlineLevel="0" collapsed="false">
      <c r="A2282" s="0" t="s">
        <v>689</v>
      </c>
      <c r="B2282" s="0" t="s">
        <v>3088</v>
      </c>
      <c r="C2282" s="0" t="s">
        <v>7776</v>
      </c>
      <c r="D2282" s="0" t="s">
        <v>7777</v>
      </c>
      <c r="E2282" s="0" t="s">
        <v>7778</v>
      </c>
      <c r="F2282" s="2" t="n">
        <v>23</v>
      </c>
      <c r="G2282" s="0" t="s">
        <v>6126</v>
      </c>
      <c r="H2282" s="0" t="str">
        <f aca="false">RIGHT(LEFT(E2282,11),1)</f>
        <v>M</v>
      </c>
    </row>
    <row r="2283" customFormat="false" ht="13.8" hidden="false" customHeight="false" outlineLevel="0" collapsed="false">
      <c r="A2283" s="0" t="s">
        <v>689</v>
      </c>
      <c r="B2283" s="0" t="s">
        <v>3088</v>
      </c>
      <c r="C2283" s="0" t="s">
        <v>2916</v>
      </c>
      <c r="D2283" s="0" t="s">
        <v>7779</v>
      </c>
      <c r="E2283" s="0" t="s">
        <v>7780</v>
      </c>
      <c r="F2283" s="2" t="n">
        <v>21</v>
      </c>
      <c r="G2283" s="0" t="s">
        <v>713</v>
      </c>
      <c r="H2283" s="0" t="str">
        <f aca="false">RIGHT(LEFT(E2283,11),1)</f>
        <v>H</v>
      </c>
    </row>
    <row r="2284" customFormat="false" ht="13.8" hidden="false" customHeight="false" outlineLevel="0" collapsed="false">
      <c r="A2284" s="0" t="s">
        <v>689</v>
      </c>
      <c r="B2284" s="0" t="s">
        <v>4213</v>
      </c>
      <c r="C2284" s="0" t="s">
        <v>7781</v>
      </c>
      <c r="D2284" s="0" t="s">
        <v>7782</v>
      </c>
      <c r="E2284" s="0" t="s">
        <v>7783</v>
      </c>
      <c r="F2284" s="2" t="n">
        <v>27</v>
      </c>
      <c r="G2284" s="0" t="s">
        <v>4366</v>
      </c>
      <c r="H2284" s="0" t="str">
        <f aca="false">RIGHT(LEFT(E2284,11),1)</f>
        <v>H</v>
      </c>
    </row>
    <row r="2285" customFormat="false" ht="13.8" hidden="false" customHeight="false" outlineLevel="0" collapsed="false">
      <c r="A2285" s="0" t="s">
        <v>689</v>
      </c>
      <c r="B2285" s="0" t="s">
        <v>133</v>
      </c>
      <c r="C2285" s="0" t="s">
        <v>7784</v>
      </c>
      <c r="D2285" s="0" t="s">
        <v>7785</v>
      </c>
      <c r="E2285" s="0" t="s">
        <v>7786</v>
      </c>
      <c r="F2285" s="2" t="n">
        <v>43</v>
      </c>
      <c r="G2285" s="0" t="s">
        <v>146</v>
      </c>
      <c r="H2285" s="0" t="str">
        <f aca="false">RIGHT(LEFT(E2285,11),1)</f>
        <v>M</v>
      </c>
    </row>
    <row r="2286" customFormat="false" ht="13.8" hidden="false" customHeight="false" outlineLevel="0" collapsed="false">
      <c r="A2286" s="0" t="s">
        <v>689</v>
      </c>
      <c r="B2286" s="0" t="s">
        <v>7787</v>
      </c>
      <c r="C2286" s="0" t="s">
        <v>776</v>
      </c>
      <c r="D2286" s="0" t="s">
        <v>7788</v>
      </c>
      <c r="E2286" s="0" t="s">
        <v>7789</v>
      </c>
      <c r="F2286" s="2" t="n">
        <v>43</v>
      </c>
      <c r="G2286" s="0" t="s">
        <v>1674</v>
      </c>
      <c r="H2286" s="0" t="str">
        <f aca="false">RIGHT(LEFT(E2286,11),1)</f>
        <v>H</v>
      </c>
    </row>
    <row r="2287" customFormat="false" ht="13.8" hidden="false" customHeight="false" outlineLevel="0" collapsed="false">
      <c r="A2287" s="0" t="s">
        <v>689</v>
      </c>
      <c r="B2287" s="0" t="s">
        <v>7787</v>
      </c>
      <c r="C2287" s="0" t="s">
        <v>7790</v>
      </c>
      <c r="D2287" s="0" t="s">
        <v>7791</v>
      </c>
      <c r="E2287" s="0" t="s">
        <v>7792</v>
      </c>
      <c r="F2287" s="2" t="n">
        <v>42</v>
      </c>
      <c r="G2287" s="0" t="s">
        <v>7793</v>
      </c>
      <c r="H2287" s="0" t="str">
        <f aca="false">RIGHT(LEFT(E2287,11),1)</f>
        <v>M</v>
      </c>
    </row>
    <row r="2288" customFormat="false" ht="13.8" hidden="false" customHeight="false" outlineLevel="0" collapsed="false">
      <c r="A2288" s="0" t="s">
        <v>689</v>
      </c>
      <c r="B2288" s="0" t="s">
        <v>214</v>
      </c>
      <c r="C2288" s="0" t="s">
        <v>3321</v>
      </c>
      <c r="D2288" s="0" t="s">
        <v>7794</v>
      </c>
      <c r="E2288" s="0" t="s">
        <v>7795</v>
      </c>
      <c r="F2288" s="2" t="n">
        <v>42</v>
      </c>
      <c r="G2288" s="0" t="s">
        <v>2995</v>
      </c>
      <c r="H2288" s="0" t="str">
        <f aca="false">RIGHT(LEFT(E2288,11),1)</f>
        <v>H</v>
      </c>
    </row>
    <row r="2289" customFormat="false" ht="13.8" hidden="false" customHeight="false" outlineLevel="0" collapsed="false">
      <c r="A2289" s="0" t="s">
        <v>689</v>
      </c>
      <c r="B2289" s="0" t="s">
        <v>775</v>
      </c>
      <c r="C2289" s="0" t="s">
        <v>7796</v>
      </c>
      <c r="D2289" s="0" t="s">
        <v>7797</v>
      </c>
      <c r="E2289" s="0" t="s">
        <v>7798</v>
      </c>
      <c r="F2289" s="2" t="n">
        <v>34</v>
      </c>
      <c r="G2289" s="0" t="s">
        <v>1270</v>
      </c>
      <c r="H2289" s="0" t="str">
        <f aca="false">RIGHT(LEFT(E2289,11),1)</f>
        <v>M</v>
      </c>
    </row>
    <row r="2290" customFormat="false" ht="13.8" hidden="false" customHeight="false" outlineLevel="0" collapsed="false">
      <c r="A2290" s="0" t="s">
        <v>7548</v>
      </c>
      <c r="B2290" s="0" t="s">
        <v>3432</v>
      </c>
      <c r="C2290" s="0" t="s">
        <v>7799</v>
      </c>
      <c r="D2290" s="0" t="s">
        <v>7800</v>
      </c>
      <c r="E2290" s="0" t="s">
        <v>7801</v>
      </c>
      <c r="F2290" s="2" t="n">
        <v>49</v>
      </c>
      <c r="G2290" s="0" t="s">
        <v>572</v>
      </c>
      <c r="H2290" s="0" t="str">
        <f aca="false">RIGHT(LEFT(E2290,11),1)</f>
        <v>H</v>
      </c>
    </row>
    <row r="2291" customFormat="false" ht="13.8" hidden="false" customHeight="false" outlineLevel="0" collapsed="false">
      <c r="A2291" s="0" t="s">
        <v>7548</v>
      </c>
      <c r="B2291" s="0" t="s">
        <v>1</v>
      </c>
      <c r="C2291" s="0" t="s">
        <v>4398</v>
      </c>
      <c r="D2291" s="0" t="s">
        <v>7802</v>
      </c>
      <c r="E2291" s="0" t="s">
        <v>7803</v>
      </c>
      <c r="F2291" s="2" t="n">
        <v>41</v>
      </c>
      <c r="G2291" s="0" t="s">
        <v>4419</v>
      </c>
      <c r="H2291" s="0" t="str">
        <f aca="false">RIGHT(LEFT(E2291,11),1)</f>
        <v>H</v>
      </c>
    </row>
    <row r="2292" customFormat="false" ht="13.8" hidden="false" customHeight="false" outlineLevel="0" collapsed="false">
      <c r="A2292" s="0" t="s">
        <v>7548</v>
      </c>
      <c r="B2292" s="0" t="s">
        <v>3919</v>
      </c>
      <c r="C2292" s="0" t="s">
        <v>7804</v>
      </c>
      <c r="D2292" s="0" t="s">
        <v>7805</v>
      </c>
      <c r="E2292" s="0" t="s">
        <v>7806</v>
      </c>
      <c r="F2292" s="2" t="n">
        <v>25</v>
      </c>
      <c r="G2292" s="0" t="s">
        <v>3645</v>
      </c>
      <c r="H2292" s="0" t="str">
        <f aca="false">RIGHT(LEFT(E2292,11),1)</f>
        <v>H</v>
      </c>
    </row>
    <row r="2293" customFormat="false" ht="13.8" hidden="false" customHeight="false" outlineLevel="0" collapsed="false">
      <c r="A2293" s="0" t="s">
        <v>7807</v>
      </c>
      <c r="B2293" s="0" t="s">
        <v>7591</v>
      </c>
      <c r="C2293" s="0" t="s">
        <v>7808</v>
      </c>
      <c r="D2293" s="0" t="s">
        <v>7809</v>
      </c>
      <c r="E2293" s="0" t="s">
        <v>7810</v>
      </c>
      <c r="F2293" s="2" t="n">
        <v>36</v>
      </c>
      <c r="G2293" s="0" t="s">
        <v>7811</v>
      </c>
      <c r="H2293" s="0" t="str">
        <f aca="false">RIGHT(LEFT(E2293,11),1)</f>
        <v>H</v>
      </c>
    </row>
    <row r="2294" customFormat="false" ht="13.8" hidden="false" customHeight="false" outlineLevel="0" collapsed="false">
      <c r="A2294" s="0" t="s">
        <v>904</v>
      </c>
      <c r="B2294" s="0" t="s">
        <v>4170</v>
      </c>
      <c r="C2294" s="0" t="s">
        <v>7812</v>
      </c>
      <c r="D2294" s="0" t="s">
        <v>7813</v>
      </c>
      <c r="E2294" s="0" t="s">
        <v>7814</v>
      </c>
      <c r="F2294" s="2" t="n">
        <v>46</v>
      </c>
      <c r="G2294" s="0" t="s">
        <v>838</v>
      </c>
      <c r="H2294" s="0" t="str">
        <f aca="false">RIGHT(LEFT(E2294,11),1)</f>
        <v>M</v>
      </c>
    </row>
    <row r="2295" customFormat="false" ht="13.8" hidden="false" customHeight="false" outlineLevel="0" collapsed="false">
      <c r="A2295" s="0" t="s">
        <v>904</v>
      </c>
      <c r="B2295" s="0" t="s">
        <v>2567</v>
      </c>
      <c r="C2295" s="0" t="s">
        <v>3519</v>
      </c>
      <c r="D2295" s="0" t="s">
        <v>7815</v>
      </c>
      <c r="E2295" s="0" t="s">
        <v>7816</v>
      </c>
      <c r="F2295" s="2" t="n">
        <v>24</v>
      </c>
      <c r="G2295" s="0" t="s">
        <v>7817</v>
      </c>
      <c r="H2295" s="0" t="str">
        <f aca="false">RIGHT(LEFT(E2295,11),1)</f>
        <v>M</v>
      </c>
    </row>
    <row r="2296" customFormat="false" ht="13.8" hidden="false" customHeight="false" outlineLevel="0" collapsed="false">
      <c r="A2296" s="0" t="s">
        <v>904</v>
      </c>
      <c r="B2296" s="0" t="s">
        <v>12</v>
      </c>
      <c r="C2296" s="0" t="s">
        <v>7818</v>
      </c>
      <c r="D2296" s="0" t="s">
        <v>7819</v>
      </c>
      <c r="E2296" s="0" t="s">
        <v>7820</v>
      </c>
      <c r="F2296" s="2" t="n">
        <v>67</v>
      </c>
      <c r="G2296" s="0" t="s">
        <v>7821</v>
      </c>
      <c r="H2296" s="0" t="str">
        <f aca="false">RIGHT(LEFT(E2296,11),1)</f>
        <v>H</v>
      </c>
    </row>
    <row r="2297" customFormat="false" ht="13.8" hidden="false" customHeight="false" outlineLevel="0" collapsed="false">
      <c r="A2297" s="0" t="s">
        <v>904</v>
      </c>
      <c r="B2297" s="0" t="s">
        <v>4351</v>
      </c>
      <c r="C2297" s="0" t="s">
        <v>7822</v>
      </c>
      <c r="D2297" s="0" t="s">
        <v>7823</v>
      </c>
      <c r="E2297" s="0" t="s">
        <v>7824</v>
      </c>
      <c r="F2297" s="2" t="n">
        <v>36</v>
      </c>
      <c r="G2297" s="0" t="s">
        <v>532</v>
      </c>
      <c r="H2297" s="0" t="str">
        <f aca="false">RIGHT(LEFT(E2297,11),1)</f>
        <v>H</v>
      </c>
    </row>
    <row r="2298" customFormat="false" ht="13.8" hidden="false" customHeight="false" outlineLevel="0" collapsed="false">
      <c r="A2298" s="0" t="s">
        <v>904</v>
      </c>
      <c r="B2298" s="0" t="s">
        <v>4595</v>
      </c>
      <c r="C2298" s="0" t="s">
        <v>7825</v>
      </c>
      <c r="D2298" s="0" t="s">
        <v>7826</v>
      </c>
      <c r="E2298" s="0" t="s">
        <v>7827</v>
      </c>
      <c r="F2298" s="2" t="n">
        <v>35</v>
      </c>
      <c r="G2298" s="0" t="s">
        <v>404</v>
      </c>
      <c r="H2298" s="0" t="str">
        <f aca="false">RIGHT(LEFT(E2298,11),1)</f>
        <v>H</v>
      </c>
    </row>
    <row r="2299" customFormat="false" ht="13.8" hidden="false" customHeight="false" outlineLevel="0" collapsed="false">
      <c r="A2299" s="0" t="s">
        <v>904</v>
      </c>
      <c r="B2299" s="0" t="s">
        <v>1</v>
      </c>
      <c r="C2299" s="0" t="s">
        <v>384</v>
      </c>
      <c r="D2299" s="0" t="s">
        <v>7828</v>
      </c>
      <c r="E2299" s="0" t="s">
        <v>7829</v>
      </c>
      <c r="F2299" s="2" t="n">
        <v>43</v>
      </c>
      <c r="G2299" s="0" t="s">
        <v>213</v>
      </c>
      <c r="H2299" s="0" t="str">
        <f aca="false">RIGHT(LEFT(E2299,11),1)</f>
        <v>H</v>
      </c>
    </row>
    <row r="2300" customFormat="false" ht="13.8" hidden="false" customHeight="false" outlineLevel="0" collapsed="false">
      <c r="A2300" s="0" t="s">
        <v>904</v>
      </c>
      <c r="B2300" s="0" t="s">
        <v>214</v>
      </c>
      <c r="C2300" s="0" t="s">
        <v>4565</v>
      </c>
      <c r="D2300" s="0" t="s">
        <v>7830</v>
      </c>
      <c r="E2300" s="0" t="s">
        <v>7831</v>
      </c>
      <c r="F2300" s="2" t="n">
        <v>30</v>
      </c>
      <c r="G2300" s="0" t="s">
        <v>1561</v>
      </c>
      <c r="H2300" s="0" t="str">
        <f aca="false">RIGHT(LEFT(E2300,11),1)</f>
        <v>H</v>
      </c>
    </row>
    <row r="2301" customFormat="false" ht="13.8" hidden="false" customHeight="false" outlineLevel="0" collapsed="false">
      <c r="A2301" s="0" t="s">
        <v>904</v>
      </c>
      <c r="B2301" s="0" t="s">
        <v>401</v>
      </c>
      <c r="C2301" s="0" t="s">
        <v>3443</v>
      </c>
      <c r="D2301" s="0" t="s">
        <v>7832</v>
      </c>
      <c r="E2301" s="0" t="s">
        <v>7833</v>
      </c>
      <c r="F2301" s="2" t="n">
        <v>59</v>
      </c>
      <c r="G2301" s="0" t="s">
        <v>7834</v>
      </c>
      <c r="H2301" s="0" t="str">
        <f aca="false">RIGHT(LEFT(E2301,11),1)</f>
        <v>H</v>
      </c>
    </row>
    <row r="2302" customFormat="false" ht="13.8" hidden="false" customHeight="false" outlineLevel="0" collapsed="false">
      <c r="A2302" s="0" t="s">
        <v>904</v>
      </c>
      <c r="B2302" s="0" t="s">
        <v>104</v>
      </c>
      <c r="C2302" s="0" t="s">
        <v>5293</v>
      </c>
      <c r="D2302" s="0" t="s">
        <v>7835</v>
      </c>
      <c r="E2302" s="0" t="s">
        <v>7836</v>
      </c>
      <c r="F2302" s="2" t="n">
        <v>51</v>
      </c>
      <c r="G2302" s="0" t="s">
        <v>7837</v>
      </c>
      <c r="H2302" s="0" t="str">
        <f aca="false">RIGHT(LEFT(E2302,11),1)</f>
        <v>M</v>
      </c>
    </row>
    <row r="2303" customFormat="false" ht="13.8" hidden="false" customHeight="false" outlineLevel="0" collapsed="false">
      <c r="A2303" s="0" t="s">
        <v>904</v>
      </c>
      <c r="B2303" s="0" t="s">
        <v>104</v>
      </c>
      <c r="C2303" s="0" t="s">
        <v>3052</v>
      </c>
      <c r="D2303" s="0" t="s">
        <v>7838</v>
      </c>
      <c r="E2303" s="0" t="s">
        <v>7839</v>
      </c>
      <c r="F2303" s="2" t="n">
        <v>35</v>
      </c>
      <c r="G2303" s="0" t="s">
        <v>2238</v>
      </c>
      <c r="H2303" s="0" t="str">
        <f aca="false">RIGHT(LEFT(E2303,11),1)</f>
        <v>H</v>
      </c>
    </row>
    <row r="2304" customFormat="false" ht="13.8" hidden="false" customHeight="false" outlineLevel="0" collapsed="false">
      <c r="A2304" s="0" t="s">
        <v>904</v>
      </c>
      <c r="B2304" s="0" t="s">
        <v>2884</v>
      </c>
      <c r="C2304" s="0" t="s">
        <v>7840</v>
      </c>
      <c r="D2304" s="0" t="s">
        <v>7841</v>
      </c>
      <c r="E2304" s="0" t="s">
        <v>7842</v>
      </c>
      <c r="F2304" s="2" t="n">
        <v>44</v>
      </c>
      <c r="G2304" s="0" t="s">
        <v>38</v>
      </c>
      <c r="H2304" s="0" t="str">
        <f aca="false">RIGHT(LEFT(E2304,11),1)</f>
        <v>H</v>
      </c>
    </row>
    <row r="2305" customFormat="false" ht="13.8" hidden="false" customHeight="false" outlineLevel="0" collapsed="false">
      <c r="A2305" s="0" t="s">
        <v>904</v>
      </c>
      <c r="B2305" s="0" t="s">
        <v>254</v>
      </c>
      <c r="C2305" s="0" t="s">
        <v>7396</v>
      </c>
      <c r="D2305" s="0" t="s">
        <v>7843</v>
      </c>
      <c r="E2305" s="0" t="s">
        <v>7844</v>
      </c>
      <c r="F2305" s="2" t="n">
        <v>30</v>
      </c>
      <c r="G2305" s="0" t="s">
        <v>7845</v>
      </c>
      <c r="H2305" s="0" t="str">
        <f aca="false">RIGHT(LEFT(E2305,11),1)</f>
        <v>M</v>
      </c>
    </row>
    <row r="2306" customFormat="false" ht="13.8" hidden="false" customHeight="false" outlineLevel="0" collapsed="false">
      <c r="A2306" s="0" t="s">
        <v>904</v>
      </c>
      <c r="B2306" s="0" t="s">
        <v>254</v>
      </c>
      <c r="C2306" s="0" t="s">
        <v>384</v>
      </c>
      <c r="D2306" s="0" t="s">
        <v>7846</v>
      </c>
      <c r="E2306" s="0" t="s">
        <v>7847</v>
      </c>
      <c r="F2306" s="2" t="n">
        <v>25</v>
      </c>
      <c r="G2306" s="0" t="s">
        <v>4938</v>
      </c>
      <c r="H2306" s="0" t="str">
        <f aca="false">RIGHT(LEFT(E2306,11),1)</f>
        <v>H</v>
      </c>
    </row>
    <row r="2307" customFormat="false" ht="13.8" hidden="false" customHeight="false" outlineLevel="0" collapsed="false">
      <c r="A2307" s="0" t="s">
        <v>904</v>
      </c>
      <c r="B2307" s="0" t="s">
        <v>486</v>
      </c>
      <c r="C2307" s="0" t="s">
        <v>7848</v>
      </c>
      <c r="D2307" s="0" t="s">
        <v>7849</v>
      </c>
      <c r="E2307" s="0" t="s">
        <v>7850</v>
      </c>
      <c r="F2307" s="2" t="n">
        <v>30</v>
      </c>
      <c r="G2307" s="0" t="s">
        <v>448</v>
      </c>
      <c r="H2307" s="0" t="str">
        <f aca="false">RIGHT(LEFT(E2307,11),1)</f>
        <v>H</v>
      </c>
    </row>
    <row r="2308" customFormat="false" ht="13.8" hidden="false" customHeight="false" outlineLevel="0" collapsed="false">
      <c r="A2308" s="0" t="s">
        <v>904</v>
      </c>
      <c r="B2308" s="0" t="s">
        <v>486</v>
      </c>
      <c r="C2308" s="0" t="s">
        <v>7851</v>
      </c>
      <c r="D2308" s="0" t="s">
        <v>7852</v>
      </c>
      <c r="E2308" s="0" t="s">
        <v>7853</v>
      </c>
      <c r="F2308" s="2" t="n">
        <v>31</v>
      </c>
      <c r="G2308" s="0" t="s">
        <v>2238</v>
      </c>
      <c r="H2308" s="0" t="str">
        <f aca="false">RIGHT(LEFT(E2308,11),1)</f>
        <v>M</v>
      </c>
    </row>
    <row r="2309" customFormat="false" ht="13.8" hidden="false" customHeight="false" outlineLevel="0" collapsed="false">
      <c r="A2309" s="0" t="s">
        <v>904</v>
      </c>
      <c r="B2309" s="0" t="s">
        <v>415</v>
      </c>
      <c r="C2309" s="0" t="s">
        <v>1897</v>
      </c>
      <c r="D2309" s="0" t="s">
        <v>7854</v>
      </c>
      <c r="E2309" s="0" t="s">
        <v>7855</v>
      </c>
      <c r="F2309" s="2" t="n">
        <v>31</v>
      </c>
      <c r="G2309" s="0" t="s">
        <v>4607</v>
      </c>
      <c r="H2309" s="0" t="str">
        <f aca="false">RIGHT(LEFT(E2309,11),1)</f>
        <v>H</v>
      </c>
    </row>
    <row r="2310" customFormat="false" ht="13.8" hidden="false" customHeight="false" outlineLevel="0" collapsed="false">
      <c r="A2310" s="0" t="s">
        <v>904</v>
      </c>
      <c r="B2310" s="0" t="s">
        <v>259</v>
      </c>
      <c r="C2310" s="0" t="s">
        <v>4565</v>
      </c>
      <c r="D2310" s="0" t="s">
        <v>7856</v>
      </c>
      <c r="E2310" s="0" t="s">
        <v>7857</v>
      </c>
      <c r="F2310" s="2" t="n">
        <v>51</v>
      </c>
      <c r="G2310" s="0" t="s">
        <v>2722</v>
      </c>
      <c r="H2310" s="0" t="str">
        <f aca="false">RIGHT(LEFT(E2310,11),1)</f>
        <v>H</v>
      </c>
    </row>
    <row r="2311" customFormat="false" ht="13.8" hidden="false" customHeight="false" outlineLevel="0" collapsed="false">
      <c r="A2311" s="0" t="s">
        <v>904</v>
      </c>
      <c r="B2311" s="0" t="s">
        <v>481</v>
      </c>
      <c r="C2311" s="0" t="s">
        <v>7858</v>
      </c>
      <c r="D2311" s="0" t="s">
        <v>7859</v>
      </c>
      <c r="E2311" s="0" t="s">
        <v>7860</v>
      </c>
      <c r="F2311" s="2" t="n">
        <v>40</v>
      </c>
      <c r="G2311" s="0" t="s">
        <v>400</v>
      </c>
      <c r="H2311" s="0" t="str">
        <f aca="false">RIGHT(LEFT(E2311,11),1)</f>
        <v>M</v>
      </c>
    </row>
    <row r="2312" customFormat="false" ht="13.8" hidden="false" customHeight="false" outlineLevel="0" collapsed="false">
      <c r="A2312" s="0" t="s">
        <v>904</v>
      </c>
      <c r="B2312" s="0" t="s">
        <v>481</v>
      </c>
      <c r="C2312" s="0" t="s">
        <v>7212</v>
      </c>
      <c r="D2312" s="0" t="s">
        <v>7861</v>
      </c>
      <c r="E2312" s="0" t="s">
        <v>7862</v>
      </c>
      <c r="F2312" s="2" t="n">
        <v>37</v>
      </c>
      <c r="G2312" s="0" t="s">
        <v>237</v>
      </c>
      <c r="H2312" s="0" t="str">
        <f aca="false">RIGHT(LEFT(E2312,11),1)</f>
        <v>H</v>
      </c>
    </row>
    <row r="2313" customFormat="false" ht="13.8" hidden="false" customHeight="false" outlineLevel="0" collapsed="false">
      <c r="A2313" s="0" t="s">
        <v>904</v>
      </c>
      <c r="B2313" s="0" t="s">
        <v>481</v>
      </c>
      <c r="C2313" s="0" t="s">
        <v>7818</v>
      </c>
      <c r="D2313" s="0" t="s">
        <v>7863</v>
      </c>
      <c r="E2313" s="0" t="s">
        <v>7864</v>
      </c>
      <c r="F2313" s="2" t="n">
        <v>33</v>
      </c>
      <c r="G2313" s="0" t="s">
        <v>5576</v>
      </c>
      <c r="H2313" s="0" t="str">
        <f aca="false">RIGHT(LEFT(E2313,11),1)</f>
        <v>H</v>
      </c>
    </row>
    <row r="2314" customFormat="false" ht="13.8" hidden="false" customHeight="false" outlineLevel="0" collapsed="false">
      <c r="A2314" s="0" t="s">
        <v>7865</v>
      </c>
      <c r="B2314" s="0" t="s">
        <v>104</v>
      </c>
      <c r="C2314" s="0" t="s">
        <v>3247</v>
      </c>
      <c r="D2314" s="0" t="s">
        <v>7866</v>
      </c>
      <c r="E2314" s="0" t="s">
        <v>7867</v>
      </c>
      <c r="F2314" s="2" t="n">
        <v>13</v>
      </c>
      <c r="G2314" s="0" t="s">
        <v>1638</v>
      </c>
      <c r="H2314" s="0" t="str">
        <f aca="false">RIGHT(LEFT(E2314,11),1)</f>
        <v>H</v>
      </c>
    </row>
    <row r="2315" customFormat="false" ht="13.8" hidden="false" customHeight="false" outlineLevel="0" collapsed="false">
      <c r="A2315" s="0" t="s">
        <v>7553</v>
      </c>
      <c r="B2315" s="0" t="s">
        <v>7868</v>
      </c>
      <c r="C2315" s="0" t="s">
        <v>7869</v>
      </c>
      <c r="D2315" s="0" t="s">
        <v>7870</v>
      </c>
      <c r="E2315" s="0" t="s">
        <v>7871</v>
      </c>
      <c r="F2315" s="2" t="n">
        <v>38</v>
      </c>
      <c r="G2315" s="0" t="s">
        <v>3476</v>
      </c>
      <c r="H2315" s="0" t="str">
        <f aca="false">RIGHT(LEFT(E2315,11),1)</f>
        <v>H</v>
      </c>
    </row>
    <row r="2316" customFormat="false" ht="13.8" hidden="false" customHeight="false" outlineLevel="0" collapsed="false">
      <c r="A2316" s="0" t="s">
        <v>7553</v>
      </c>
      <c r="B2316" s="0" t="s">
        <v>55</v>
      </c>
      <c r="C2316" s="0" t="s">
        <v>7872</v>
      </c>
      <c r="D2316" s="0" t="s">
        <v>7873</v>
      </c>
      <c r="E2316" s="0" t="s">
        <v>7874</v>
      </c>
      <c r="F2316" s="2" t="n">
        <v>44</v>
      </c>
      <c r="G2316" s="0" t="s">
        <v>7875</v>
      </c>
      <c r="H2316" s="0" t="str">
        <f aca="false">RIGHT(LEFT(E2316,11),1)</f>
        <v>M</v>
      </c>
    </row>
    <row r="2317" customFormat="false" ht="13.8" hidden="false" customHeight="false" outlineLevel="0" collapsed="false">
      <c r="A2317" s="0" t="s">
        <v>7553</v>
      </c>
      <c r="B2317" s="0" t="s">
        <v>502</v>
      </c>
      <c r="C2317" s="0" t="s">
        <v>4767</v>
      </c>
      <c r="D2317" s="0" t="s">
        <v>7876</v>
      </c>
      <c r="E2317" s="0" t="s">
        <v>7877</v>
      </c>
      <c r="F2317" s="2" t="n">
        <v>29</v>
      </c>
      <c r="G2317" s="0" t="s">
        <v>5952</v>
      </c>
      <c r="H2317" s="0" t="str">
        <f aca="false">RIGHT(LEFT(E2317,11),1)</f>
        <v>H</v>
      </c>
    </row>
    <row r="2318" customFormat="false" ht="13.8" hidden="false" customHeight="false" outlineLevel="0" collapsed="false">
      <c r="A2318" s="0" t="s">
        <v>7553</v>
      </c>
      <c r="B2318" s="0" t="s">
        <v>7878</v>
      </c>
      <c r="C2318" s="0" t="s">
        <v>1880</v>
      </c>
      <c r="D2318" s="0" t="s">
        <v>7879</v>
      </c>
      <c r="E2318" s="0" t="s">
        <v>7880</v>
      </c>
      <c r="F2318" s="2" t="n">
        <v>36</v>
      </c>
      <c r="G2318" s="0" t="s">
        <v>2792</v>
      </c>
      <c r="H2318" s="0" t="str">
        <f aca="false">RIGHT(LEFT(E2318,11),1)</f>
        <v>H</v>
      </c>
    </row>
    <row r="2319" customFormat="false" ht="13.8" hidden="false" customHeight="false" outlineLevel="0" collapsed="false">
      <c r="A2319" s="0" t="s">
        <v>7026</v>
      </c>
      <c r="B2319" s="0" t="s">
        <v>684</v>
      </c>
      <c r="C2319" s="0" t="s">
        <v>7881</v>
      </c>
      <c r="D2319" s="0" t="s">
        <v>7882</v>
      </c>
      <c r="E2319" s="0" t="s">
        <v>7883</v>
      </c>
      <c r="F2319" s="2" t="n">
        <v>44</v>
      </c>
      <c r="G2319" s="0" t="s">
        <v>3597</v>
      </c>
      <c r="H2319" s="0" t="str">
        <f aca="false">RIGHT(LEFT(E2319,11),1)</f>
        <v>M</v>
      </c>
    </row>
    <row r="2320" customFormat="false" ht="13.8" hidden="false" customHeight="false" outlineLevel="0" collapsed="false">
      <c r="A2320" s="0" t="s">
        <v>7026</v>
      </c>
      <c r="B2320" s="0" t="s">
        <v>684</v>
      </c>
      <c r="C2320" s="0" t="s">
        <v>7881</v>
      </c>
      <c r="D2320" s="0" t="s">
        <v>7882</v>
      </c>
      <c r="E2320" s="0" t="s">
        <v>7883</v>
      </c>
      <c r="F2320" s="2" t="n">
        <v>44</v>
      </c>
      <c r="G2320" s="0" t="s">
        <v>688</v>
      </c>
      <c r="H2320" s="0" t="str">
        <f aca="false">RIGHT(LEFT(E2320,11),1)</f>
        <v>M</v>
      </c>
    </row>
    <row r="2321" customFormat="false" ht="13.8" hidden="false" customHeight="false" outlineLevel="0" collapsed="false">
      <c r="A2321" s="0" t="s">
        <v>5794</v>
      </c>
      <c r="B2321" s="0" t="s">
        <v>458</v>
      </c>
      <c r="C2321" s="0" t="s">
        <v>7884</v>
      </c>
      <c r="D2321" s="0" t="s">
        <v>7885</v>
      </c>
      <c r="E2321" s="0" t="s">
        <v>7886</v>
      </c>
      <c r="F2321" s="2" t="n">
        <v>54</v>
      </c>
      <c r="G2321" s="0" t="s">
        <v>7887</v>
      </c>
      <c r="H2321" s="0" t="str">
        <f aca="false">RIGHT(LEFT(E2321,11),1)</f>
        <v>H</v>
      </c>
    </row>
    <row r="2322" customFormat="false" ht="13.8" hidden="false" customHeight="false" outlineLevel="0" collapsed="false">
      <c r="A2322" s="0" t="s">
        <v>5794</v>
      </c>
      <c r="B2322" s="0" t="s">
        <v>214</v>
      </c>
      <c r="C2322" s="0" t="s">
        <v>7888</v>
      </c>
      <c r="D2322" s="0" t="s">
        <v>7889</v>
      </c>
      <c r="E2322" s="0" t="s">
        <v>7890</v>
      </c>
      <c r="F2322" s="2" t="n">
        <v>47</v>
      </c>
      <c r="G2322" s="0" t="s">
        <v>2536</v>
      </c>
      <c r="H2322" s="0" t="str">
        <f aca="false">RIGHT(LEFT(E2322,11),1)</f>
        <v>H</v>
      </c>
    </row>
    <row r="2323" customFormat="false" ht="13.8" hidden="false" customHeight="false" outlineLevel="0" collapsed="false">
      <c r="A2323" s="0" t="s">
        <v>5794</v>
      </c>
      <c r="B2323" s="0" t="s">
        <v>7891</v>
      </c>
      <c r="C2323" s="0" t="s">
        <v>7892</v>
      </c>
      <c r="D2323" s="0" t="s">
        <v>7893</v>
      </c>
      <c r="E2323" s="0" t="s">
        <v>7894</v>
      </c>
      <c r="F2323" s="2" t="n">
        <v>36</v>
      </c>
      <c r="G2323" s="0" t="s">
        <v>120</v>
      </c>
      <c r="H2323" s="0" t="str">
        <f aca="false">RIGHT(LEFT(E2323,11),1)</f>
        <v>M</v>
      </c>
    </row>
    <row r="2324" customFormat="false" ht="13.8" hidden="false" customHeight="false" outlineLevel="0" collapsed="false">
      <c r="A2324" s="0" t="s">
        <v>5794</v>
      </c>
      <c r="B2324" s="0" t="s">
        <v>259</v>
      </c>
      <c r="C2324" s="0" t="s">
        <v>1963</v>
      </c>
      <c r="D2324" s="0" t="s">
        <v>7895</v>
      </c>
      <c r="E2324" s="0" t="s">
        <v>7896</v>
      </c>
      <c r="F2324" s="2" t="n">
        <v>56</v>
      </c>
      <c r="G2324" s="0" t="s">
        <v>7897</v>
      </c>
      <c r="H2324" s="0" t="str">
        <f aca="false">RIGHT(LEFT(E2324,11),1)</f>
        <v>M</v>
      </c>
    </row>
    <row r="2325" customFormat="false" ht="13.8" hidden="false" customHeight="false" outlineLevel="0" collapsed="false">
      <c r="A2325" s="0" t="s">
        <v>5794</v>
      </c>
      <c r="B2325" s="0" t="s">
        <v>1974</v>
      </c>
      <c r="C2325" s="0" t="s">
        <v>7898</v>
      </c>
      <c r="D2325" s="0" t="s">
        <v>7899</v>
      </c>
      <c r="E2325" s="0" t="s">
        <v>7900</v>
      </c>
      <c r="F2325" s="2" t="n">
        <v>24</v>
      </c>
      <c r="G2325" s="0" t="s">
        <v>7901</v>
      </c>
      <c r="H2325" s="0" t="str">
        <f aca="false">RIGHT(LEFT(E2325,11),1)</f>
        <v>M</v>
      </c>
    </row>
    <row r="2326" customFormat="false" ht="13.8" hidden="false" customHeight="false" outlineLevel="0" collapsed="false">
      <c r="A2326" s="0" t="s">
        <v>5794</v>
      </c>
      <c r="B2326" s="0" t="s">
        <v>481</v>
      </c>
      <c r="C2326" s="0" t="s">
        <v>384</v>
      </c>
      <c r="D2326" s="0" t="s">
        <v>7902</v>
      </c>
      <c r="E2326" s="0" t="s">
        <v>7903</v>
      </c>
      <c r="F2326" s="2" t="n">
        <v>39</v>
      </c>
      <c r="G2326" s="0" t="s">
        <v>2727</v>
      </c>
      <c r="H2326" s="0" t="str">
        <f aca="false">RIGHT(LEFT(E2326,11),1)</f>
        <v>H</v>
      </c>
    </row>
    <row r="2327" customFormat="false" ht="13.8" hidden="false" customHeight="false" outlineLevel="0" collapsed="false">
      <c r="A2327" s="0" t="s">
        <v>3651</v>
      </c>
      <c r="B2327" s="0" t="s">
        <v>1145</v>
      </c>
      <c r="C2327" s="0" t="s">
        <v>7808</v>
      </c>
      <c r="D2327" s="0" t="s">
        <v>7904</v>
      </c>
      <c r="E2327" s="0" t="s">
        <v>7905</v>
      </c>
      <c r="F2327" s="2" t="n">
        <v>31</v>
      </c>
      <c r="G2327" s="0" t="s">
        <v>1356</v>
      </c>
      <c r="H2327" s="0" t="str">
        <f aca="false">RIGHT(LEFT(E2327,11),1)</f>
        <v>H</v>
      </c>
    </row>
    <row r="2328" customFormat="false" ht="13.8" hidden="false" customHeight="false" outlineLevel="0" collapsed="false">
      <c r="A2328" s="0" t="s">
        <v>3651</v>
      </c>
      <c r="B2328" s="0" t="s">
        <v>3325</v>
      </c>
      <c r="C2328" s="0" t="s">
        <v>7906</v>
      </c>
      <c r="D2328" s="0" t="s">
        <v>7907</v>
      </c>
      <c r="E2328" s="0" t="s">
        <v>7908</v>
      </c>
      <c r="F2328" s="2" t="n">
        <v>31</v>
      </c>
      <c r="G2328" s="0" t="s">
        <v>7909</v>
      </c>
      <c r="H2328" s="0" t="str">
        <f aca="false">RIGHT(LEFT(E2328,11),1)</f>
        <v>M</v>
      </c>
    </row>
    <row r="2329" customFormat="false" ht="13.8" hidden="false" customHeight="false" outlineLevel="0" collapsed="false">
      <c r="A2329" s="0" t="s">
        <v>3651</v>
      </c>
      <c r="B2329" s="0" t="s">
        <v>469</v>
      </c>
      <c r="C2329" s="0" t="s">
        <v>7910</v>
      </c>
      <c r="D2329" s="0" t="s">
        <v>7911</v>
      </c>
      <c r="E2329" s="0" t="s">
        <v>7912</v>
      </c>
      <c r="F2329" s="2" t="n">
        <v>24</v>
      </c>
      <c r="G2329" s="0" t="s">
        <v>3173</v>
      </c>
      <c r="H2329" s="0" t="str">
        <f aca="false">RIGHT(LEFT(E2329,11),1)</f>
        <v>M</v>
      </c>
    </row>
    <row r="2330" customFormat="false" ht="13.8" hidden="false" customHeight="false" outlineLevel="0" collapsed="false">
      <c r="A2330" s="0" t="s">
        <v>3651</v>
      </c>
      <c r="B2330" s="0" t="s">
        <v>55</v>
      </c>
      <c r="C2330" s="0" t="s">
        <v>5487</v>
      </c>
      <c r="D2330" s="0" t="s">
        <v>7913</v>
      </c>
      <c r="E2330" s="0" t="s">
        <v>7914</v>
      </c>
      <c r="F2330" s="2" t="n">
        <v>46</v>
      </c>
      <c r="G2330" s="0" t="s">
        <v>6992</v>
      </c>
      <c r="H2330" s="0" t="str">
        <f aca="false">RIGHT(LEFT(E2330,11),1)</f>
        <v>H</v>
      </c>
    </row>
    <row r="2331" customFormat="false" ht="13.8" hidden="false" customHeight="false" outlineLevel="0" collapsed="false">
      <c r="A2331" s="0" t="s">
        <v>3651</v>
      </c>
      <c r="B2331" s="0" t="s">
        <v>55</v>
      </c>
      <c r="C2331" s="0" t="s">
        <v>5487</v>
      </c>
      <c r="D2331" s="0" t="s">
        <v>7913</v>
      </c>
      <c r="E2331" s="0" t="s">
        <v>7914</v>
      </c>
      <c r="F2331" s="2" t="n">
        <v>46</v>
      </c>
      <c r="G2331" s="0" t="s">
        <v>1750</v>
      </c>
      <c r="H2331" s="0" t="str">
        <f aca="false">RIGHT(LEFT(E2331,11),1)</f>
        <v>H</v>
      </c>
    </row>
    <row r="2332" customFormat="false" ht="13.8" hidden="false" customHeight="false" outlineLevel="0" collapsed="false">
      <c r="A2332" s="0" t="s">
        <v>3651</v>
      </c>
      <c r="B2332" s="0" t="s">
        <v>185</v>
      </c>
      <c r="C2332" s="0" t="s">
        <v>3447</v>
      </c>
      <c r="D2332" s="0" t="s">
        <v>7915</v>
      </c>
      <c r="E2332" s="0" t="s">
        <v>7916</v>
      </c>
      <c r="F2332" s="2" t="n">
        <v>52</v>
      </c>
      <c r="G2332" s="0" t="s">
        <v>833</v>
      </c>
      <c r="H2332" s="0" t="str">
        <f aca="false">RIGHT(LEFT(E2332,11),1)</f>
        <v>H</v>
      </c>
    </row>
    <row r="2333" customFormat="false" ht="13.8" hidden="false" customHeight="false" outlineLevel="0" collapsed="false">
      <c r="A2333" s="0" t="s">
        <v>3651</v>
      </c>
      <c r="B2333" s="0" t="s">
        <v>1</v>
      </c>
      <c r="C2333" s="0" t="s">
        <v>2599</v>
      </c>
      <c r="D2333" s="0" t="s">
        <v>7917</v>
      </c>
      <c r="E2333" s="0" t="s">
        <v>7918</v>
      </c>
      <c r="F2333" s="2" t="n">
        <v>34</v>
      </c>
      <c r="G2333" s="0" t="s">
        <v>1651</v>
      </c>
      <c r="H2333" s="0" t="str">
        <f aca="false">RIGHT(LEFT(E2333,11),1)</f>
        <v>M</v>
      </c>
    </row>
    <row r="2334" customFormat="false" ht="13.8" hidden="false" customHeight="false" outlineLevel="0" collapsed="false">
      <c r="A2334" s="0" t="s">
        <v>3651</v>
      </c>
      <c r="B2334" s="0" t="s">
        <v>214</v>
      </c>
      <c r="C2334" s="0" t="s">
        <v>7919</v>
      </c>
      <c r="D2334" s="0" t="s">
        <v>7920</v>
      </c>
      <c r="E2334" s="0" t="s">
        <v>7921</v>
      </c>
      <c r="F2334" s="2" t="n">
        <v>33</v>
      </c>
      <c r="G2334" s="0" t="s">
        <v>7922</v>
      </c>
      <c r="H2334" s="0" t="str">
        <f aca="false">RIGHT(LEFT(E2334,11),1)</f>
        <v>M</v>
      </c>
    </row>
    <row r="2335" customFormat="false" ht="13.8" hidden="true" customHeight="false" outlineLevel="0" collapsed="false">
      <c r="A2335" s="0" t="s">
        <v>3651</v>
      </c>
      <c r="B2335" s="0" t="s">
        <v>1275</v>
      </c>
      <c r="C2335" s="0" t="s">
        <v>520</v>
      </c>
      <c r="D2335" s="0" t="s">
        <v>7923</v>
      </c>
      <c r="E2335" s="0" t="s">
        <v>7924</v>
      </c>
      <c r="F2335" s="2" t="n">
        <v>33</v>
      </c>
      <c r="G2335" s="0" t="s">
        <v>7925</v>
      </c>
      <c r="H2335" s="0" t="str">
        <f aca="false">RIGHT(LEFT(E2335,11),1)</f>
        <v>M</v>
      </c>
    </row>
    <row r="2336" customFormat="false" ht="13.8" hidden="false" customHeight="false" outlineLevel="0" collapsed="false">
      <c r="A2336" s="0" t="s">
        <v>3651</v>
      </c>
      <c r="B2336" s="0" t="s">
        <v>347</v>
      </c>
      <c r="C2336" s="0" t="s">
        <v>5919</v>
      </c>
      <c r="D2336" s="0" t="s">
        <v>7926</v>
      </c>
      <c r="E2336" s="0" t="s">
        <v>7927</v>
      </c>
      <c r="F2336" s="2" t="n">
        <v>42</v>
      </c>
      <c r="G2336" s="0" t="s">
        <v>258</v>
      </c>
      <c r="H2336" s="0" t="str">
        <f aca="false">RIGHT(LEFT(E2336,11),1)</f>
        <v>H</v>
      </c>
    </row>
    <row r="2337" customFormat="false" ht="13.8" hidden="false" customHeight="false" outlineLevel="0" collapsed="false">
      <c r="A2337" s="0" t="s">
        <v>3651</v>
      </c>
      <c r="B2337" s="0" t="s">
        <v>7928</v>
      </c>
      <c r="C2337" s="0" t="s">
        <v>7929</v>
      </c>
      <c r="D2337" s="0" t="s">
        <v>7930</v>
      </c>
      <c r="E2337" s="0" t="s">
        <v>7931</v>
      </c>
      <c r="F2337" s="2" t="n">
        <v>52</v>
      </c>
      <c r="G2337" s="0" t="s">
        <v>137</v>
      </c>
      <c r="H2337" s="0" t="str">
        <f aca="false">RIGHT(LEFT(E2337,11),1)</f>
        <v>M</v>
      </c>
    </row>
    <row r="2338" customFormat="false" ht="13.8" hidden="false" customHeight="false" outlineLevel="0" collapsed="false">
      <c r="A2338" s="0" t="s">
        <v>3651</v>
      </c>
      <c r="B2338" s="0" t="s">
        <v>486</v>
      </c>
      <c r="C2338" s="0" t="s">
        <v>1558</v>
      </c>
      <c r="D2338" s="0" t="s">
        <v>7932</v>
      </c>
      <c r="E2338" s="0" t="s">
        <v>7933</v>
      </c>
      <c r="F2338" s="2" t="n">
        <v>27</v>
      </c>
      <c r="G2338" s="0" t="s">
        <v>7934</v>
      </c>
      <c r="H2338" s="0" t="str">
        <f aca="false">RIGHT(LEFT(E2338,11),1)</f>
        <v>H</v>
      </c>
    </row>
    <row r="2339" customFormat="false" ht="13.8" hidden="false" customHeight="false" outlineLevel="0" collapsed="false">
      <c r="A2339" s="0" t="s">
        <v>7935</v>
      </c>
      <c r="B2339" s="0" t="s">
        <v>3217</v>
      </c>
      <c r="C2339" s="0" t="s">
        <v>7936</v>
      </c>
      <c r="D2339" s="0" t="s">
        <v>7937</v>
      </c>
      <c r="E2339" s="0" t="s">
        <v>7938</v>
      </c>
      <c r="F2339" s="2" t="n">
        <v>43</v>
      </c>
      <c r="G2339" s="0" t="s">
        <v>7939</v>
      </c>
      <c r="H2339" s="0" t="str">
        <f aca="false">RIGHT(LEFT(E2339,11),1)</f>
        <v>M</v>
      </c>
    </row>
    <row r="2340" customFormat="false" ht="13.8" hidden="false" customHeight="false" outlineLevel="0" collapsed="false">
      <c r="A2340" s="0" t="s">
        <v>7940</v>
      </c>
      <c r="B2340" s="0" t="s">
        <v>357</v>
      </c>
      <c r="C2340" s="0" t="s">
        <v>7941</v>
      </c>
      <c r="D2340" s="0" t="s">
        <v>7942</v>
      </c>
      <c r="E2340" s="0" t="s">
        <v>7943</v>
      </c>
      <c r="F2340" s="2" t="n">
        <v>45</v>
      </c>
      <c r="G2340" s="0" t="s">
        <v>1526</v>
      </c>
      <c r="H2340" s="0" t="str">
        <f aca="false">RIGHT(LEFT(E2340,11),1)</f>
        <v>H</v>
      </c>
    </row>
    <row r="2341" customFormat="false" ht="13.8" hidden="false" customHeight="false" outlineLevel="0" collapsed="false">
      <c r="A2341" s="0" t="s">
        <v>4844</v>
      </c>
      <c r="B2341" s="0" t="s">
        <v>401</v>
      </c>
      <c r="C2341" s="0" t="s">
        <v>7944</v>
      </c>
      <c r="D2341" s="0" t="s">
        <v>7945</v>
      </c>
      <c r="E2341" s="0" t="s">
        <v>7946</v>
      </c>
      <c r="F2341" s="2" t="n">
        <v>34</v>
      </c>
      <c r="G2341" s="0" t="s">
        <v>2953</v>
      </c>
      <c r="H2341" s="0" t="str">
        <f aca="false">RIGHT(LEFT(E2341,11),1)</f>
        <v>M</v>
      </c>
    </row>
    <row r="2342" customFormat="false" ht="13.8" hidden="false" customHeight="false" outlineLevel="0" collapsed="false">
      <c r="A2342" s="0" t="s">
        <v>4844</v>
      </c>
      <c r="B2342" s="0" t="s">
        <v>3725</v>
      </c>
      <c r="C2342" s="0" t="s">
        <v>7947</v>
      </c>
      <c r="D2342" s="0" t="s">
        <v>7948</v>
      </c>
      <c r="E2342" s="0" t="s">
        <v>7949</v>
      </c>
      <c r="F2342" s="2" t="n">
        <v>38</v>
      </c>
      <c r="G2342" s="0" t="s">
        <v>7950</v>
      </c>
      <c r="H2342" s="0" t="str">
        <f aca="false">RIGHT(LEFT(E2342,11),1)</f>
        <v>H</v>
      </c>
    </row>
    <row r="2343" customFormat="false" ht="13.8" hidden="false" customHeight="false" outlineLevel="0" collapsed="false">
      <c r="A2343" s="0" t="s">
        <v>4844</v>
      </c>
      <c r="B2343" s="0" t="s">
        <v>3725</v>
      </c>
      <c r="C2343" s="0" t="s">
        <v>7947</v>
      </c>
      <c r="D2343" s="0" t="s">
        <v>7948</v>
      </c>
      <c r="E2343" s="0" t="s">
        <v>7949</v>
      </c>
      <c r="F2343" s="2" t="n">
        <v>38</v>
      </c>
      <c r="G2343" s="0" t="s">
        <v>7951</v>
      </c>
      <c r="H2343" s="0" t="str">
        <f aca="false">RIGHT(LEFT(E2343,11),1)</f>
        <v>H</v>
      </c>
    </row>
    <row r="2344" customFormat="false" ht="13.8" hidden="false" customHeight="false" outlineLevel="0" collapsed="false">
      <c r="A2344" s="0" t="s">
        <v>4844</v>
      </c>
      <c r="B2344" s="0" t="s">
        <v>3725</v>
      </c>
      <c r="C2344" s="0" t="s">
        <v>7952</v>
      </c>
      <c r="D2344" s="0" t="s">
        <v>7953</v>
      </c>
      <c r="E2344" s="0" t="s">
        <v>7954</v>
      </c>
      <c r="F2344" s="2" t="n">
        <v>34</v>
      </c>
      <c r="G2344" s="0" t="s">
        <v>7955</v>
      </c>
      <c r="H2344" s="0" t="str">
        <f aca="false">RIGHT(LEFT(E2344,11),1)</f>
        <v>M</v>
      </c>
    </row>
    <row r="2345" customFormat="false" ht="13.8" hidden="false" customHeight="false" outlineLevel="0" collapsed="false">
      <c r="A2345" s="0" t="s">
        <v>7956</v>
      </c>
      <c r="B2345" s="0" t="s">
        <v>3300</v>
      </c>
      <c r="C2345" s="0" t="s">
        <v>7957</v>
      </c>
      <c r="D2345" s="0" t="s">
        <v>7958</v>
      </c>
      <c r="E2345" s="0" t="s">
        <v>7959</v>
      </c>
      <c r="F2345" s="2" t="n">
        <v>21</v>
      </c>
      <c r="G2345" s="0" t="s">
        <v>4546</v>
      </c>
      <c r="H2345" s="0" t="str">
        <f aca="false">RIGHT(LEFT(E2345,11),1)</f>
        <v>M</v>
      </c>
    </row>
    <row r="2346" customFormat="false" ht="13.8" hidden="false" customHeight="false" outlineLevel="0" collapsed="false">
      <c r="A2346" s="0" t="s">
        <v>7956</v>
      </c>
      <c r="B2346" s="0" t="s">
        <v>5090</v>
      </c>
      <c r="C2346" s="0" t="s">
        <v>7960</v>
      </c>
      <c r="D2346" s="0" t="s">
        <v>7961</v>
      </c>
      <c r="E2346" s="0" t="s">
        <v>7962</v>
      </c>
      <c r="F2346" s="2" t="n">
        <v>43</v>
      </c>
      <c r="G2346" s="0" t="s">
        <v>103</v>
      </c>
      <c r="H2346" s="0" t="str">
        <f aca="false">RIGHT(LEFT(E2346,11),1)</f>
        <v>H</v>
      </c>
    </row>
    <row r="2347" customFormat="false" ht="13.8" hidden="false" customHeight="false" outlineLevel="0" collapsed="false">
      <c r="A2347" s="0" t="s">
        <v>7956</v>
      </c>
      <c r="B2347" s="0" t="s">
        <v>3223</v>
      </c>
      <c r="C2347" s="0" t="s">
        <v>5919</v>
      </c>
      <c r="D2347" s="0" t="s">
        <v>7963</v>
      </c>
      <c r="E2347" s="0" t="s">
        <v>7964</v>
      </c>
      <c r="F2347" s="2" t="n">
        <v>60</v>
      </c>
      <c r="G2347" s="0" t="s">
        <v>7965</v>
      </c>
      <c r="H2347" s="0" t="str">
        <f aca="false">RIGHT(LEFT(E2347,11),1)</f>
        <v>H</v>
      </c>
    </row>
    <row r="2348" customFormat="false" ht="13.8" hidden="false" customHeight="false" outlineLevel="0" collapsed="false">
      <c r="A2348" s="0" t="s">
        <v>7956</v>
      </c>
      <c r="B2348" s="0" t="s">
        <v>1586</v>
      </c>
      <c r="C2348" s="0" t="s">
        <v>7966</v>
      </c>
      <c r="D2348" s="0" t="s">
        <v>7967</v>
      </c>
      <c r="E2348" s="0" t="s">
        <v>7968</v>
      </c>
      <c r="F2348" s="2" t="n">
        <v>19</v>
      </c>
      <c r="G2348" s="0" t="s">
        <v>7969</v>
      </c>
      <c r="H2348" s="0" t="str">
        <f aca="false">RIGHT(LEFT(E2348,11),1)</f>
        <v>M</v>
      </c>
    </row>
    <row r="2349" customFormat="false" ht="13.8" hidden="false" customHeight="false" outlineLevel="0" collapsed="false">
      <c r="A2349" s="0" t="s">
        <v>4409</v>
      </c>
      <c r="B2349" s="0" t="s">
        <v>1312</v>
      </c>
      <c r="C2349" s="0" t="s">
        <v>7970</v>
      </c>
      <c r="D2349" s="0" t="s">
        <v>7971</v>
      </c>
      <c r="E2349" s="0" t="s">
        <v>7972</v>
      </c>
      <c r="F2349" s="2" t="n">
        <v>54</v>
      </c>
      <c r="G2349" s="0" t="s">
        <v>5083</v>
      </c>
      <c r="H2349" s="0" t="str">
        <f aca="false">RIGHT(LEFT(E2349,11),1)</f>
        <v>M</v>
      </c>
    </row>
    <row r="2350" customFormat="false" ht="13.8" hidden="false" customHeight="false" outlineLevel="0" collapsed="false">
      <c r="A2350" s="0" t="s">
        <v>4409</v>
      </c>
      <c r="B2350" s="0" t="s">
        <v>1312</v>
      </c>
      <c r="C2350" s="0" t="s">
        <v>7973</v>
      </c>
      <c r="D2350" s="0" t="s">
        <v>7974</v>
      </c>
      <c r="E2350" s="0" t="s">
        <v>7975</v>
      </c>
      <c r="F2350" s="2" t="n">
        <v>49</v>
      </c>
      <c r="G2350" s="0" t="s">
        <v>4783</v>
      </c>
      <c r="H2350" s="0" t="str">
        <f aca="false">RIGHT(LEFT(E2350,11),1)</f>
        <v>M</v>
      </c>
    </row>
    <row r="2351" customFormat="false" ht="13.8" hidden="false" customHeight="false" outlineLevel="0" collapsed="false">
      <c r="A2351" s="0" t="s">
        <v>4409</v>
      </c>
      <c r="B2351" s="0" t="s">
        <v>104</v>
      </c>
      <c r="C2351" s="0" t="s">
        <v>6793</v>
      </c>
      <c r="D2351" s="0" t="s">
        <v>7976</v>
      </c>
      <c r="E2351" s="0" t="s">
        <v>7977</v>
      </c>
      <c r="F2351" s="2" t="n">
        <v>27</v>
      </c>
      <c r="G2351" s="0" t="s">
        <v>462</v>
      </c>
      <c r="H2351" s="0" t="str">
        <f aca="false">RIGHT(LEFT(E2351,11),1)</f>
        <v>H</v>
      </c>
    </row>
    <row r="2352" customFormat="false" ht="13.8" hidden="false" customHeight="false" outlineLevel="0" collapsed="false">
      <c r="A2352" s="0" t="s">
        <v>4409</v>
      </c>
      <c r="B2352" s="0" t="s">
        <v>7978</v>
      </c>
      <c r="C2352" s="0" t="s">
        <v>1494</v>
      </c>
      <c r="D2352" s="0" t="s">
        <v>7979</v>
      </c>
      <c r="E2352" s="0" t="s">
        <v>7980</v>
      </c>
      <c r="F2352" s="2" t="n">
        <v>31</v>
      </c>
      <c r="G2352" s="0" t="s">
        <v>7981</v>
      </c>
      <c r="H2352" s="0" t="str">
        <f aca="false">RIGHT(LEFT(E2352,11),1)</f>
        <v>M</v>
      </c>
    </row>
    <row r="2353" customFormat="false" ht="13.8" hidden="false" customHeight="false" outlineLevel="0" collapsed="false">
      <c r="A2353" s="0" t="s">
        <v>4409</v>
      </c>
      <c r="B2353" s="0" t="s">
        <v>550</v>
      </c>
      <c r="C2353" s="0" t="s">
        <v>7982</v>
      </c>
      <c r="D2353" s="0" t="s">
        <v>7983</v>
      </c>
      <c r="E2353" s="0" t="s">
        <v>7984</v>
      </c>
      <c r="F2353" s="2" t="n">
        <v>24</v>
      </c>
      <c r="G2353" s="0" t="s">
        <v>7985</v>
      </c>
      <c r="H2353" s="0" t="str">
        <f aca="false">RIGHT(LEFT(E2353,11),1)</f>
        <v>M</v>
      </c>
    </row>
    <row r="2354" customFormat="false" ht="13.8" hidden="false" customHeight="false" outlineLevel="0" collapsed="false">
      <c r="A2354" s="0" t="s">
        <v>4409</v>
      </c>
      <c r="B2354" s="0" t="s">
        <v>415</v>
      </c>
      <c r="C2354" s="0" t="s">
        <v>4687</v>
      </c>
      <c r="D2354" s="0" t="s">
        <v>7986</v>
      </c>
      <c r="E2354" s="0" t="s">
        <v>7987</v>
      </c>
      <c r="F2354" s="2" t="n">
        <v>26</v>
      </c>
      <c r="G2354" s="0" t="s">
        <v>7988</v>
      </c>
      <c r="H2354" s="0" t="str">
        <f aca="false">RIGHT(LEFT(E2354,11),1)</f>
        <v>H</v>
      </c>
    </row>
    <row r="2355" customFormat="false" ht="13.8" hidden="false" customHeight="false" outlineLevel="0" collapsed="false">
      <c r="A2355" s="0" t="s">
        <v>7989</v>
      </c>
      <c r="B2355" s="0" t="s">
        <v>7591</v>
      </c>
      <c r="C2355" s="0" t="s">
        <v>4398</v>
      </c>
      <c r="D2355" s="0" t="s">
        <v>7990</v>
      </c>
      <c r="E2355" s="0" t="s">
        <v>7991</v>
      </c>
      <c r="F2355" s="2" t="n">
        <v>53</v>
      </c>
      <c r="G2355" s="0" t="s">
        <v>1225</v>
      </c>
      <c r="H2355" s="0" t="str">
        <f aca="false">RIGHT(LEFT(E2355,11),1)</f>
        <v>H</v>
      </c>
    </row>
    <row r="2356" customFormat="false" ht="13.8" hidden="false" customHeight="false" outlineLevel="0" collapsed="false">
      <c r="A2356" s="0" t="s">
        <v>228</v>
      </c>
      <c r="B2356" s="0" t="s">
        <v>1</v>
      </c>
      <c r="C2356" s="0" t="s">
        <v>1897</v>
      </c>
      <c r="D2356" s="0" t="s">
        <v>7992</v>
      </c>
      <c r="E2356" s="0" t="s">
        <v>7993</v>
      </c>
      <c r="F2356" s="2" t="n">
        <v>56</v>
      </c>
      <c r="G2356" s="0" t="s">
        <v>2462</v>
      </c>
      <c r="H2356" s="0" t="str">
        <f aca="false">RIGHT(LEFT(E2356,11),1)</f>
        <v>H</v>
      </c>
    </row>
    <row r="2357" customFormat="false" ht="13.8" hidden="false" customHeight="false" outlineLevel="0" collapsed="false">
      <c r="A2357" s="0" t="s">
        <v>228</v>
      </c>
      <c r="B2357" s="0" t="s">
        <v>6016</v>
      </c>
      <c r="C2357" s="0" t="s">
        <v>7994</v>
      </c>
      <c r="D2357" s="0" t="s">
        <v>7995</v>
      </c>
      <c r="E2357" s="0" t="s">
        <v>7996</v>
      </c>
      <c r="F2357" s="2" t="n">
        <v>65</v>
      </c>
      <c r="G2357" s="0" t="s">
        <v>7997</v>
      </c>
      <c r="H2357" s="0" t="str">
        <f aca="false">RIGHT(LEFT(E2357,11),1)</f>
        <v>H</v>
      </c>
    </row>
    <row r="2358" customFormat="false" ht="13.8" hidden="false" customHeight="false" outlineLevel="0" collapsed="false">
      <c r="A2358" s="0" t="s">
        <v>228</v>
      </c>
      <c r="B2358" s="0" t="s">
        <v>4793</v>
      </c>
      <c r="C2358" s="0" t="s">
        <v>95</v>
      </c>
      <c r="D2358" s="0" t="s">
        <v>7998</v>
      </c>
      <c r="E2358" s="0" t="s">
        <v>7999</v>
      </c>
      <c r="F2358" s="2" t="n">
        <v>33</v>
      </c>
      <c r="G2358" s="0" t="s">
        <v>652</v>
      </c>
      <c r="H2358" s="0" t="str">
        <f aca="false">RIGHT(LEFT(E2358,11),1)</f>
        <v>H</v>
      </c>
    </row>
    <row r="2359" customFormat="false" ht="13.8" hidden="false" customHeight="false" outlineLevel="0" collapsed="false">
      <c r="A2359" s="0" t="s">
        <v>228</v>
      </c>
      <c r="B2359" s="0" t="s">
        <v>5978</v>
      </c>
      <c r="C2359" s="0" t="s">
        <v>8000</v>
      </c>
      <c r="D2359" s="0" t="s">
        <v>8001</v>
      </c>
      <c r="E2359" s="0" t="s">
        <v>8002</v>
      </c>
      <c r="F2359" s="2" t="n">
        <v>45</v>
      </c>
      <c r="G2359" s="0" t="s">
        <v>8003</v>
      </c>
      <c r="H2359" s="0" t="str">
        <f aca="false">RIGHT(LEFT(E2359,11),1)</f>
        <v>M</v>
      </c>
    </row>
    <row r="2360" customFormat="false" ht="13.8" hidden="false" customHeight="false" outlineLevel="0" collapsed="false">
      <c r="A2360" s="0" t="s">
        <v>6001</v>
      </c>
      <c r="B2360" s="0" t="s">
        <v>214</v>
      </c>
      <c r="C2360" s="0" t="s">
        <v>8004</v>
      </c>
      <c r="D2360" s="0" t="s">
        <v>8005</v>
      </c>
      <c r="E2360" s="0" t="s">
        <v>8006</v>
      </c>
      <c r="F2360" s="2" t="n">
        <v>25</v>
      </c>
      <c r="G2360" s="0" t="s">
        <v>8007</v>
      </c>
      <c r="H2360" s="0" t="str">
        <f aca="false">RIGHT(LEFT(E2360,11),1)</f>
        <v>M</v>
      </c>
    </row>
    <row r="2361" customFormat="false" ht="13.8" hidden="false" customHeight="false" outlineLevel="0" collapsed="false">
      <c r="A2361" s="0" t="s">
        <v>6001</v>
      </c>
      <c r="B2361" s="0" t="s">
        <v>214</v>
      </c>
      <c r="C2361" s="0" t="s">
        <v>8008</v>
      </c>
      <c r="D2361" s="0" t="s">
        <v>8009</v>
      </c>
      <c r="E2361" s="0" t="s">
        <v>8010</v>
      </c>
      <c r="F2361" s="2" t="n">
        <v>23</v>
      </c>
      <c r="G2361" s="0" t="s">
        <v>3881</v>
      </c>
      <c r="H2361" s="0" t="str">
        <f aca="false">RIGHT(LEFT(E2361,11),1)</f>
        <v>M</v>
      </c>
    </row>
    <row r="2362" customFormat="false" ht="13.8" hidden="false" customHeight="false" outlineLevel="0" collapsed="false">
      <c r="A2362" s="0" t="s">
        <v>6001</v>
      </c>
      <c r="B2362" s="0" t="s">
        <v>2796</v>
      </c>
      <c r="C2362" s="0" t="s">
        <v>6626</v>
      </c>
      <c r="D2362" s="0" t="s">
        <v>8011</v>
      </c>
      <c r="E2362" s="0" t="s">
        <v>8012</v>
      </c>
      <c r="F2362" s="2" t="n">
        <v>61</v>
      </c>
      <c r="G2362" s="0" t="s">
        <v>1186</v>
      </c>
      <c r="H2362" s="0" t="str">
        <f aca="false">RIGHT(LEFT(E2362,11),1)</f>
        <v>M</v>
      </c>
    </row>
    <row r="2363" customFormat="false" ht="13.8" hidden="false" customHeight="false" outlineLevel="0" collapsed="false">
      <c r="A2363" s="0" t="s">
        <v>6001</v>
      </c>
      <c r="B2363" s="0" t="s">
        <v>2796</v>
      </c>
      <c r="C2363" s="0" t="s">
        <v>6626</v>
      </c>
      <c r="D2363" s="0" t="s">
        <v>8011</v>
      </c>
      <c r="E2363" s="0" t="s">
        <v>8012</v>
      </c>
      <c r="F2363" s="2" t="n">
        <v>61</v>
      </c>
      <c r="G2363" s="0" t="s">
        <v>6096</v>
      </c>
      <c r="H2363" s="0" t="str">
        <f aca="false">RIGHT(LEFT(E2363,11),1)</f>
        <v>M</v>
      </c>
    </row>
    <row r="2364" customFormat="false" ht="13.8" hidden="false" customHeight="false" outlineLevel="0" collapsed="false">
      <c r="A2364" s="0" t="s">
        <v>8013</v>
      </c>
      <c r="B2364" s="0" t="s">
        <v>181</v>
      </c>
      <c r="C2364" s="0" t="s">
        <v>2313</v>
      </c>
      <c r="D2364" s="0" t="s">
        <v>8014</v>
      </c>
      <c r="E2364" s="0" t="s">
        <v>8015</v>
      </c>
      <c r="F2364" s="2" t="n">
        <v>42</v>
      </c>
      <c r="G2364" s="0" t="s">
        <v>4340</v>
      </c>
      <c r="H2364" s="0" t="str">
        <f aca="false">RIGHT(LEFT(E2364,11),1)</f>
        <v>M</v>
      </c>
    </row>
    <row r="2365" customFormat="false" ht="13.8" hidden="false" customHeight="false" outlineLevel="0" collapsed="false">
      <c r="A2365" s="0" t="s">
        <v>2182</v>
      </c>
      <c r="B2365" s="0" t="s">
        <v>814</v>
      </c>
      <c r="C2365" s="0" t="s">
        <v>384</v>
      </c>
      <c r="D2365" s="0" t="s">
        <v>8016</v>
      </c>
      <c r="E2365" s="0" t="s">
        <v>8017</v>
      </c>
      <c r="F2365" s="2" t="n">
        <v>34</v>
      </c>
      <c r="G2365" s="0" t="s">
        <v>2145</v>
      </c>
      <c r="H2365" s="0" t="str">
        <f aca="false">RIGHT(LEFT(E2365,11),1)</f>
        <v>H</v>
      </c>
    </row>
    <row r="2366" customFormat="false" ht="13.8" hidden="false" customHeight="false" outlineLevel="0" collapsed="false">
      <c r="A2366" s="0" t="s">
        <v>2182</v>
      </c>
      <c r="B2366" s="0" t="s">
        <v>1011</v>
      </c>
      <c r="C2366" s="0" t="s">
        <v>5824</v>
      </c>
      <c r="D2366" s="0" t="s">
        <v>8018</v>
      </c>
      <c r="E2366" s="0" t="s">
        <v>8019</v>
      </c>
      <c r="F2366" s="2" t="n">
        <v>54</v>
      </c>
      <c r="G2366" s="0" t="s">
        <v>8020</v>
      </c>
      <c r="H2366" s="0" t="str">
        <f aca="false">RIGHT(LEFT(E2366,11),1)</f>
        <v>M</v>
      </c>
    </row>
    <row r="2367" customFormat="false" ht="13.8" hidden="false" customHeight="false" outlineLevel="0" collapsed="false">
      <c r="A2367" s="0" t="s">
        <v>2182</v>
      </c>
      <c r="B2367" s="0" t="s">
        <v>1011</v>
      </c>
      <c r="C2367" s="0" t="s">
        <v>5824</v>
      </c>
      <c r="D2367" s="0" t="s">
        <v>8018</v>
      </c>
      <c r="E2367" s="0" t="s">
        <v>8019</v>
      </c>
      <c r="F2367" s="2" t="n">
        <v>54</v>
      </c>
      <c r="G2367" s="0" t="s">
        <v>8021</v>
      </c>
      <c r="H2367" s="0" t="str">
        <f aca="false">RIGHT(LEFT(E2367,11),1)</f>
        <v>M</v>
      </c>
    </row>
    <row r="2368" customFormat="false" ht="13.8" hidden="false" customHeight="false" outlineLevel="0" collapsed="false">
      <c r="A2368" s="0" t="s">
        <v>2182</v>
      </c>
      <c r="B2368" s="0" t="s">
        <v>846</v>
      </c>
      <c r="C2368" s="0" t="s">
        <v>8022</v>
      </c>
      <c r="D2368" s="0" t="s">
        <v>8023</v>
      </c>
      <c r="E2368" s="0" t="s">
        <v>8024</v>
      </c>
      <c r="F2368" s="2" t="n">
        <v>31</v>
      </c>
      <c r="G2368" s="0" t="s">
        <v>16</v>
      </c>
      <c r="H2368" s="0" t="str">
        <f aca="false">RIGHT(LEFT(E2368,11),1)</f>
        <v>M</v>
      </c>
    </row>
    <row r="2369" customFormat="false" ht="13.8" hidden="false" customHeight="false" outlineLevel="0" collapsed="false">
      <c r="A2369" s="0" t="s">
        <v>2182</v>
      </c>
      <c r="B2369" s="0" t="s">
        <v>846</v>
      </c>
      <c r="C2369" s="0" t="s">
        <v>7869</v>
      </c>
      <c r="D2369" s="0" t="s">
        <v>8025</v>
      </c>
      <c r="E2369" s="0" t="s">
        <v>8026</v>
      </c>
      <c r="F2369" s="2" t="n">
        <v>28</v>
      </c>
      <c r="G2369" s="0" t="s">
        <v>8027</v>
      </c>
      <c r="H2369" s="0" t="str">
        <f aca="false">RIGHT(LEFT(E2369,11),1)</f>
        <v>H</v>
      </c>
    </row>
    <row r="2370" customFormat="false" ht="13.8" hidden="false" customHeight="false" outlineLevel="0" collapsed="false">
      <c r="A2370" s="0" t="s">
        <v>2182</v>
      </c>
      <c r="B2370" s="0" t="s">
        <v>846</v>
      </c>
      <c r="C2370" s="0" t="s">
        <v>143</v>
      </c>
      <c r="D2370" s="0" t="s">
        <v>8028</v>
      </c>
      <c r="E2370" s="0" t="s">
        <v>8029</v>
      </c>
      <c r="F2370" s="2" t="n">
        <v>33</v>
      </c>
      <c r="G2370" s="0" t="s">
        <v>7413</v>
      </c>
      <c r="H2370" s="0" t="str">
        <f aca="false">RIGHT(LEFT(E2370,11),1)</f>
        <v>H</v>
      </c>
    </row>
    <row r="2371" customFormat="false" ht="13.8" hidden="false" customHeight="false" outlineLevel="0" collapsed="false">
      <c r="A2371" s="0" t="s">
        <v>2182</v>
      </c>
      <c r="B2371" s="0" t="s">
        <v>846</v>
      </c>
      <c r="C2371" s="0" t="s">
        <v>143</v>
      </c>
      <c r="D2371" s="0" t="s">
        <v>8028</v>
      </c>
      <c r="E2371" s="0" t="s">
        <v>8029</v>
      </c>
      <c r="F2371" s="2" t="n">
        <v>33</v>
      </c>
      <c r="G2371" s="0" t="s">
        <v>6802</v>
      </c>
      <c r="H2371" s="0" t="str">
        <f aca="false">RIGHT(LEFT(E2371,11),1)</f>
        <v>H</v>
      </c>
    </row>
    <row r="2372" customFormat="false" ht="13.8" hidden="false" customHeight="false" outlineLevel="0" collapsed="false">
      <c r="A2372" s="0" t="s">
        <v>2182</v>
      </c>
      <c r="B2372" s="0" t="s">
        <v>846</v>
      </c>
      <c r="C2372" s="0" t="s">
        <v>4405</v>
      </c>
      <c r="D2372" s="0" t="s">
        <v>8030</v>
      </c>
      <c r="E2372" s="0" t="s">
        <v>8031</v>
      </c>
      <c r="F2372" s="2" t="n">
        <v>36</v>
      </c>
      <c r="G2372" s="0" t="s">
        <v>8032</v>
      </c>
      <c r="H2372" s="0" t="str">
        <f aca="false">RIGHT(LEFT(E2372,11),1)</f>
        <v>M</v>
      </c>
    </row>
    <row r="2373" customFormat="false" ht="13.8" hidden="false" customHeight="false" outlineLevel="0" collapsed="false">
      <c r="A2373" s="0" t="s">
        <v>2182</v>
      </c>
      <c r="B2373" s="0" t="s">
        <v>34</v>
      </c>
      <c r="C2373" s="0" t="s">
        <v>8033</v>
      </c>
      <c r="D2373" s="0" t="s">
        <v>8034</v>
      </c>
      <c r="E2373" s="0" t="s">
        <v>8035</v>
      </c>
      <c r="F2373" s="2" t="n">
        <v>29</v>
      </c>
      <c r="G2373" s="0" t="s">
        <v>1874</v>
      </c>
      <c r="H2373" s="0" t="str">
        <f aca="false">RIGHT(LEFT(E2373,11),1)</f>
        <v>H</v>
      </c>
    </row>
    <row r="2374" customFormat="false" ht="13.8" hidden="false" customHeight="false" outlineLevel="0" collapsed="false">
      <c r="A2374" s="0" t="s">
        <v>2182</v>
      </c>
      <c r="B2374" s="0" t="s">
        <v>1211</v>
      </c>
      <c r="C2374" s="0" t="s">
        <v>8036</v>
      </c>
      <c r="D2374" s="0" t="s">
        <v>8037</v>
      </c>
      <c r="E2374" s="0" t="s">
        <v>8038</v>
      </c>
      <c r="F2374" s="2" t="n">
        <v>41</v>
      </c>
      <c r="G2374" s="0" t="s">
        <v>54</v>
      </c>
      <c r="H2374" s="0" t="str">
        <f aca="false">RIGHT(LEFT(E2374,11),1)</f>
        <v>M</v>
      </c>
    </row>
    <row r="2375" customFormat="false" ht="13.8" hidden="false" customHeight="false" outlineLevel="0" collapsed="false">
      <c r="A2375" s="0" t="s">
        <v>2182</v>
      </c>
      <c r="B2375" s="0" t="s">
        <v>4104</v>
      </c>
      <c r="C2375" s="0" t="s">
        <v>1450</v>
      </c>
      <c r="D2375" s="0" t="s">
        <v>8039</v>
      </c>
      <c r="E2375" s="0" t="s">
        <v>8040</v>
      </c>
      <c r="F2375" s="2" t="n">
        <v>53</v>
      </c>
      <c r="G2375" s="0" t="s">
        <v>1809</v>
      </c>
      <c r="H2375" s="0" t="str">
        <f aca="false">RIGHT(LEFT(E2375,11),1)</f>
        <v>H</v>
      </c>
    </row>
    <row r="2376" customFormat="false" ht="13.8" hidden="false" customHeight="false" outlineLevel="0" collapsed="false">
      <c r="A2376" s="0" t="s">
        <v>2182</v>
      </c>
      <c r="B2376" s="0" t="s">
        <v>2115</v>
      </c>
      <c r="C2376" s="0" t="s">
        <v>1861</v>
      </c>
      <c r="D2376" s="0" t="s">
        <v>8041</v>
      </c>
      <c r="E2376" s="0" t="s">
        <v>8042</v>
      </c>
      <c r="F2376" s="2" t="n">
        <v>30</v>
      </c>
      <c r="G2376" s="0" t="s">
        <v>5471</v>
      </c>
      <c r="H2376" s="0" t="str">
        <f aca="false">RIGHT(LEFT(E2376,11),1)</f>
        <v>H</v>
      </c>
    </row>
    <row r="2377" customFormat="false" ht="13.8" hidden="false" customHeight="false" outlineLevel="0" collapsed="false">
      <c r="A2377" s="0" t="s">
        <v>2182</v>
      </c>
      <c r="B2377" s="0" t="s">
        <v>2115</v>
      </c>
      <c r="C2377" s="0" t="s">
        <v>951</v>
      </c>
      <c r="D2377" s="0" t="s">
        <v>8043</v>
      </c>
      <c r="E2377" s="0" t="s">
        <v>8044</v>
      </c>
      <c r="F2377" s="2" t="n">
        <v>37</v>
      </c>
      <c r="G2377" s="0" t="s">
        <v>8045</v>
      </c>
      <c r="H2377" s="0" t="str">
        <f aca="false">RIGHT(LEFT(E2377,11),1)</f>
        <v>H</v>
      </c>
    </row>
    <row r="2378" customFormat="false" ht="13.8" hidden="false" customHeight="false" outlineLevel="0" collapsed="false">
      <c r="A2378" s="0" t="s">
        <v>2182</v>
      </c>
      <c r="B2378" s="0" t="s">
        <v>2115</v>
      </c>
      <c r="C2378" s="0" t="s">
        <v>951</v>
      </c>
      <c r="D2378" s="0" t="s">
        <v>8043</v>
      </c>
      <c r="E2378" s="0" t="s">
        <v>8044</v>
      </c>
      <c r="F2378" s="2" t="n">
        <v>37</v>
      </c>
      <c r="G2378" s="0" t="s">
        <v>6008</v>
      </c>
      <c r="H2378" s="0" t="str">
        <f aca="false">RIGHT(LEFT(E2378,11),1)</f>
        <v>H</v>
      </c>
    </row>
    <row r="2379" customFormat="false" ht="13.8" hidden="false" customHeight="false" outlineLevel="0" collapsed="false">
      <c r="A2379" s="0" t="s">
        <v>2182</v>
      </c>
      <c r="B2379" s="0" t="s">
        <v>2115</v>
      </c>
      <c r="C2379" s="0" t="s">
        <v>8046</v>
      </c>
      <c r="D2379" s="0" t="s">
        <v>8047</v>
      </c>
      <c r="E2379" s="0" t="s">
        <v>8048</v>
      </c>
      <c r="F2379" s="2" t="n">
        <v>34</v>
      </c>
      <c r="G2379" s="0" t="s">
        <v>8049</v>
      </c>
      <c r="H2379" s="0" t="str">
        <f aca="false">RIGHT(LEFT(E2379,11),1)</f>
        <v>H</v>
      </c>
    </row>
    <row r="2380" customFormat="false" ht="13.8" hidden="false" customHeight="false" outlineLevel="0" collapsed="false">
      <c r="A2380" s="0" t="s">
        <v>2182</v>
      </c>
      <c r="B2380" s="0" t="s">
        <v>2844</v>
      </c>
      <c r="C2380" s="0" t="s">
        <v>8050</v>
      </c>
      <c r="D2380" s="0" t="s">
        <v>8051</v>
      </c>
      <c r="E2380" s="0" t="s">
        <v>8052</v>
      </c>
      <c r="F2380" s="2" t="n">
        <v>29</v>
      </c>
      <c r="G2380" s="0" t="s">
        <v>1817</v>
      </c>
      <c r="H2380" s="0" t="str">
        <f aca="false">RIGHT(LEFT(E2380,11),1)</f>
        <v>M</v>
      </c>
    </row>
    <row r="2381" customFormat="false" ht="13.8" hidden="false" customHeight="false" outlineLevel="0" collapsed="false">
      <c r="A2381" s="0" t="s">
        <v>2182</v>
      </c>
      <c r="B2381" s="0" t="s">
        <v>1</v>
      </c>
      <c r="C2381" s="0" t="s">
        <v>1136</v>
      </c>
      <c r="D2381" s="0" t="s">
        <v>8053</v>
      </c>
      <c r="E2381" s="0" t="s">
        <v>8054</v>
      </c>
      <c r="F2381" s="2" t="n">
        <v>25</v>
      </c>
      <c r="G2381" s="0" t="s">
        <v>8055</v>
      </c>
      <c r="H2381" s="0" t="str">
        <f aca="false">RIGHT(LEFT(E2381,11),1)</f>
        <v>H</v>
      </c>
    </row>
    <row r="2382" customFormat="false" ht="13.8" hidden="false" customHeight="false" outlineLevel="0" collapsed="false">
      <c r="A2382" s="0" t="s">
        <v>2182</v>
      </c>
      <c r="B2382" s="0" t="s">
        <v>5967</v>
      </c>
      <c r="C2382" s="0" t="s">
        <v>8056</v>
      </c>
      <c r="D2382" s="0" t="s">
        <v>8057</v>
      </c>
      <c r="E2382" s="0" t="s">
        <v>8058</v>
      </c>
      <c r="F2382" s="2" t="n">
        <v>47</v>
      </c>
      <c r="G2382" s="0" t="s">
        <v>8059</v>
      </c>
      <c r="H2382" s="0" t="str">
        <f aca="false">RIGHT(LEFT(E2382,11),1)</f>
        <v>H</v>
      </c>
    </row>
    <row r="2383" customFormat="false" ht="13.8" hidden="false" customHeight="false" outlineLevel="0" collapsed="false">
      <c r="A2383" s="0" t="s">
        <v>2182</v>
      </c>
      <c r="B2383" s="0" t="s">
        <v>5967</v>
      </c>
      <c r="C2383" s="0" t="s">
        <v>410</v>
      </c>
      <c r="D2383" s="0" t="s">
        <v>8060</v>
      </c>
      <c r="E2383" s="0" t="s">
        <v>8061</v>
      </c>
      <c r="F2383" s="2" t="n">
        <v>48</v>
      </c>
      <c r="G2383" s="0" t="s">
        <v>532</v>
      </c>
      <c r="H2383" s="0" t="str">
        <f aca="false">RIGHT(LEFT(E2383,11),1)</f>
        <v>H</v>
      </c>
    </row>
    <row r="2384" customFormat="false" ht="13.8" hidden="false" customHeight="false" outlineLevel="0" collapsed="false">
      <c r="A2384" s="0" t="s">
        <v>2182</v>
      </c>
      <c r="B2384" s="0" t="s">
        <v>8062</v>
      </c>
      <c r="C2384" s="0" t="s">
        <v>1303</v>
      </c>
      <c r="D2384" s="0" t="s">
        <v>8063</v>
      </c>
      <c r="E2384" s="0" t="s">
        <v>8064</v>
      </c>
      <c r="F2384" s="2" t="n">
        <v>27</v>
      </c>
      <c r="G2384" s="0" t="s">
        <v>2422</v>
      </c>
      <c r="H2384" s="0" t="str">
        <f aca="false">RIGHT(LEFT(E2384,11),1)</f>
        <v>M</v>
      </c>
    </row>
    <row r="2385" customFormat="false" ht="13.8" hidden="false" customHeight="false" outlineLevel="0" collapsed="false">
      <c r="A2385" s="0" t="s">
        <v>2182</v>
      </c>
      <c r="B2385" s="0" t="s">
        <v>4312</v>
      </c>
      <c r="C2385" s="0" t="s">
        <v>8065</v>
      </c>
      <c r="D2385" s="0" t="s">
        <v>8066</v>
      </c>
      <c r="E2385" s="0" t="s">
        <v>8067</v>
      </c>
      <c r="F2385" s="2" t="n">
        <v>38</v>
      </c>
      <c r="G2385" s="0" t="s">
        <v>1122</v>
      </c>
      <c r="H2385" s="0" t="str">
        <f aca="false">RIGHT(LEFT(E2385,11),1)</f>
        <v>M</v>
      </c>
    </row>
    <row r="2386" customFormat="false" ht="13.8" hidden="false" customHeight="false" outlineLevel="0" collapsed="false">
      <c r="A2386" s="0" t="s">
        <v>2182</v>
      </c>
      <c r="B2386" s="0" t="s">
        <v>1039</v>
      </c>
      <c r="C2386" s="0" t="s">
        <v>143</v>
      </c>
      <c r="D2386" s="0" t="s">
        <v>8068</v>
      </c>
      <c r="E2386" s="0" t="s">
        <v>8069</v>
      </c>
      <c r="F2386" s="2" t="n">
        <v>62</v>
      </c>
      <c r="G2386" s="0" t="s">
        <v>8070</v>
      </c>
      <c r="H2386" s="0" t="str">
        <f aca="false">RIGHT(LEFT(E2386,11),1)</f>
        <v>H</v>
      </c>
    </row>
    <row r="2387" customFormat="false" ht="13.8" hidden="false" customHeight="false" outlineLevel="0" collapsed="false">
      <c r="A2387" s="0" t="s">
        <v>2182</v>
      </c>
      <c r="B2387" s="0" t="s">
        <v>1039</v>
      </c>
      <c r="C2387" s="0" t="s">
        <v>143</v>
      </c>
      <c r="D2387" s="0" t="s">
        <v>8068</v>
      </c>
      <c r="E2387" s="0" t="s">
        <v>8069</v>
      </c>
      <c r="F2387" s="2" t="n">
        <v>62</v>
      </c>
      <c r="G2387" s="0" t="s">
        <v>8071</v>
      </c>
      <c r="H2387" s="0" t="str">
        <f aca="false">RIGHT(LEFT(E2387,11),1)</f>
        <v>H</v>
      </c>
    </row>
    <row r="2388" customFormat="false" ht="13.8" hidden="false" customHeight="false" outlineLevel="0" collapsed="false">
      <c r="A2388" s="0" t="s">
        <v>2182</v>
      </c>
      <c r="B2388" s="0" t="s">
        <v>1201</v>
      </c>
      <c r="C2388" s="0" t="s">
        <v>1207</v>
      </c>
      <c r="D2388" s="0" t="s">
        <v>8072</v>
      </c>
      <c r="E2388" s="0" t="s">
        <v>8073</v>
      </c>
      <c r="F2388" s="2" t="n">
        <v>29</v>
      </c>
      <c r="G2388" s="0" t="s">
        <v>500</v>
      </c>
      <c r="H2388" s="0" t="str">
        <f aca="false">RIGHT(LEFT(E2388,11),1)</f>
        <v>M</v>
      </c>
    </row>
    <row r="2389" customFormat="false" ht="13.8" hidden="false" customHeight="false" outlineLevel="0" collapsed="false">
      <c r="A2389" s="0" t="s">
        <v>8074</v>
      </c>
      <c r="B2389" s="0" t="s">
        <v>971</v>
      </c>
      <c r="C2389" s="0" t="s">
        <v>406</v>
      </c>
      <c r="D2389" s="0" t="s">
        <v>8075</v>
      </c>
      <c r="E2389" s="0" t="s">
        <v>8076</v>
      </c>
      <c r="F2389" s="2" t="n">
        <v>50</v>
      </c>
      <c r="G2389" s="0" t="s">
        <v>688</v>
      </c>
      <c r="H2389" s="0" t="str">
        <f aca="false">RIGHT(LEFT(E2389,11),1)</f>
        <v>H</v>
      </c>
    </row>
    <row r="2390" customFormat="false" ht="13.8" hidden="false" customHeight="false" outlineLevel="0" collapsed="false">
      <c r="A2390" s="0" t="s">
        <v>8077</v>
      </c>
      <c r="B2390" s="0" t="s">
        <v>469</v>
      </c>
      <c r="C2390" s="0" t="s">
        <v>8078</v>
      </c>
      <c r="D2390" s="0" t="s">
        <v>8079</v>
      </c>
      <c r="E2390" s="0" t="s">
        <v>8080</v>
      </c>
      <c r="F2390" s="2" t="n">
        <v>32</v>
      </c>
      <c r="G2390" s="0" t="s">
        <v>120</v>
      </c>
      <c r="H2390" s="0" t="str">
        <f aca="false">RIGHT(LEFT(E2390,11),1)</f>
        <v>M</v>
      </c>
    </row>
    <row r="2391" customFormat="false" ht="13.8" hidden="false" customHeight="false" outlineLevel="0" collapsed="false">
      <c r="A2391" s="0" t="s">
        <v>8077</v>
      </c>
      <c r="B2391" s="0" t="s">
        <v>55</v>
      </c>
      <c r="C2391" s="0" t="s">
        <v>8081</v>
      </c>
      <c r="D2391" s="0" t="s">
        <v>8082</v>
      </c>
      <c r="E2391" s="0" t="s">
        <v>8083</v>
      </c>
      <c r="F2391" s="2" t="n">
        <v>48</v>
      </c>
      <c r="G2391" s="0" t="s">
        <v>2969</v>
      </c>
      <c r="H2391" s="0" t="str">
        <f aca="false">RIGHT(LEFT(E2391,11),1)</f>
        <v>M</v>
      </c>
    </row>
    <row r="2392" customFormat="false" ht="13.8" hidden="false" customHeight="false" outlineLevel="0" collapsed="false">
      <c r="A2392" s="0" t="s">
        <v>8084</v>
      </c>
      <c r="B2392" s="0" t="s">
        <v>502</v>
      </c>
      <c r="C2392" s="0" t="s">
        <v>8085</v>
      </c>
      <c r="D2392" s="0" t="s">
        <v>8086</v>
      </c>
      <c r="E2392" s="0" t="s">
        <v>8087</v>
      </c>
      <c r="F2392" s="2" t="n">
        <v>40</v>
      </c>
      <c r="G2392" s="0" t="s">
        <v>5089</v>
      </c>
      <c r="H2392" s="0" t="str">
        <f aca="false">RIGHT(LEFT(E2392,11),1)</f>
        <v>H</v>
      </c>
    </row>
    <row r="2393" customFormat="false" ht="13.8" hidden="false" customHeight="false" outlineLevel="0" collapsed="false">
      <c r="A2393" s="0" t="s">
        <v>8088</v>
      </c>
      <c r="B2393" s="0" t="s">
        <v>55</v>
      </c>
      <c r="C2393" s="0" t="s">
        <v>5653</v>
      </c>
      <c r="D2393" s="0" t="s">
        <v>8089</v>
      </c>
      <c r="E2393" s="0" t="s">
        <v>8090</v>
      </c>
      <c r="F2393" s="2" t="n">
        <v>38</v>
      </c>
      <c r="G2393" s="0" t="s">
        <v>6008</v>
      </c>
      <c r="H2393" s="0" t="str">
        <f aca="false">RIGHT(LEFT(E2393,11),1)</f>
        <v>M</v>
      </c>
    </row>
    <row r="2394" customFormat="false" ht="13.8" hidden="false" customHeight="false" outlineLevel="0" collapsed="false">
      <c r="A2394" s="0" t="s">
        <v>8091</v>
      </c>
      <c r="B2394" s="0" t="s">
        <v>3844</v>
      </c>
      <c r="C2394" s="0" t="s">
        <v>4687</v>
      </c>
      <c r="D2394" s="0" t="s">
        <v>8092</v>
      </c>
      <c r="E2394" s="0" t="s">
        <v>8093</v>
      </c>
      <c r="F2394" s="2" t="n">
        <v>19</v>
      </c>
      <c r="G2394" s="0" t="s">
        <v>4546</v>
      </c>
      <c r="H2394" s="0" t="str">
        <f aca="false">RIGHT(LEFT(E2394,11),1)</f>
        <v>H</v>
      </c>
    </row>
    <row r="2395" customFormat="false" ht="13.8" hidden="false" customHeight="false" outlineLevel="0" collapsed="false">
      <c r="A2395" s="0" t="s">
        <v>8091</v>
      </c>
      <c r="B2395" s="0" t="s">
        <v>309</v>
      </c>
      <c r="C2395" s="0" t="s">
        <v>8094</v>
      </c>
      <c r="D2395" s="0" t="s">
        <v>8095</v>
      </c>
      <c r="E2395" s="0" t="s">
        <v>8096</v>
      </c>
      <c r="F2395" s="2" t="n">
        <v>51</v>
      </c>
      <c r="G2395" s="0" t="s">
        <v>7196</v>
      </c>
      <c r="H2395" s="0" t="str">
        <f aca="false">RIGHT(LEFT(E2395,11),1)</f>
        <v>M</v>
      </c>
    </row>
    <row r="2396" customFormat="false" ht="13.8" hidden="false" customHeight="false" outlineLevel="0" collapsed="false">
      <c r="A2396" s="0" t="s">
        <v>8091</v>
      </c>
      <c r="B2396" s="0" t="s">
        <v>185</v>
      </c>
      <c r="C2396" s="0" t="s">
        <v>8097</v>
      </c>
      <c r="D2396" s="0" t="s">
        <v>8098</v>
      </c>
      <c r="E2396" s="0" t="s">
        <v>8099</v>
      </c>
      <c r="F2396" s="2" t="n">
        <v>43</v>
      </c>
      <c r="G2396" s="0" t="s">
        <v>1093</v>
      </c>
      <c r="H2396" s="0" t="str">
        <f aca="false">RIGHT(LEFT(E2396,11),1)</f>
        <v>M</v>
      </c>
    </row>
    <row r="2397" customFormat="false" ht="13.8" hidden="false" customHeight="false" outlineLevel="0" collapsed="false">
      <c r="A2397" s="0" t="s">
        <v>8091</v>
      </c>
      <c r="B2397" s="0" t="s">
        <v>228</v>
      </c>
      <c r="C2397" s="0" t="s">
        <v>1012</v>
      </c>
      <c r="D2397" s="0" t="s">
        <v>8100</v>
      </c>
      <c r="E2397" s="0" t="s">
        <v>8101</v>
      </c>
      <c r="F2397" s="2" t="n">
        <v>31</v>
      </c>
      <c r="G2397" s="0" t="s">
        <v>227</v>
      </c>
      <c r="H2397" s="0" t="str">
        <f aca="false">RIGHT(LEFT(E2397,11),1)</f>
        <v>H</v>
      </c>
    </row>
    <row r="2398" customFormat="false" ht="13.8" hidden="false" customHeight="false" outlineLevel="0" collapsed="false">
      <c r="A2398" s="0" t="s">
        <v>8091</v>
      </c>
      <c r="B2398" s="0" t="s">
        <v>2234</v>
      </c>
      <c r="C2398" s="0" t="s">
        <v>8102</v>
      </c>
      <c r="D2398" s="0" t="s">
        <v>8103</v>
      </c>
      <c r="E2398" s="0" t="s">
        <v>8104</v>
      </c>
      <c r="F2398" s="2" t="n">
        <v>26</v>
      </c>
      <c r="G2398" s="0" t="s">
        <v>440</v>
      </c>
      <c r="H2398" s="0" t="str">
        <f aca="false">RIGHT(LEFT(E2398,11),1)</f>
        <v>H</v>
      </c>
    </row>
    <row r="2399" customFormat="false" ht="13.8" hidden="false" customHeight="false" outlineLevel="0" collapsed="false">
      <c r="A2399" s="0" t="s">
        <v>8091</v>
      </c>
      <c r="B2399" s="0" t="s">
        <v>2234</v>
      </c>
      <c r="C2399" s="0" t="s">
        <v>2452</v>
      </c>
      <c r="D2399" s="0" t="s">
        <v>8105</v>
      </c>
      <c r="E2399" s="0" t="s">
        <v>8106</v>
      </c>
      <c r="F2399" s="2" t="n">
        <v>29</v>
      </c>
      <c r="G2399" s="0" t="s">
        <v>8107</v>
      </c>
      <c r="H2399" s="0" t="str">
        <f aca="false">RIGHT(LEFT(E2399,11),1)</f>
        <v>H</v>
      </c>
    </row>
    <row r="2400" customFormat="false" ht="13.8" hidden="false" customHeight="false" outlineLevel="0" collapsed="false">
      <c r="A2400" s="0" t="s">
        <v>8108</v>
      </c>
      <c r="B2400" s="0" t="s">
        <v>2066</v>
      </c>
      <c r="C2400" s="0" t="s">
        <v>8109</v>
      </c>
      <c r="D2400" s="0" t="s">
        <v>8110</v>
      </c>
      <c r="E2400" s="0" t="s">
        <v>8111</v>
      </c>
      <c r="F2400" s="2" t="n">
        <v>43</v>
      </c>
      <c r="G2400" s="0" t="s">
        <v>643</v>
      </c>
      <c r="H2400" s="0" t="str">
        <f aca="false">RIGHT(LEFT(E2400,11),1)</f>
        <v>M</v>
      </c>
    </row>
    <row r="2401" customFormat="false" ht="13.8" hidden="false" customHeight="false" outlineLevel="0" collapsed="false">
      <c r="A2401" s="0" t="s">
        <v>8108</v>
      </c>
      <c r="B2401" s="0" t="s">
        <v>1364</v>
      </c>
      <c r="C2401" s="0" t="s">
        <v>8112</v>
      </c>
      <c r="D2401" s="0" t="s">
        <v>8113</v>
      </c>
      <c r="E2401" s="0" t="s">
        <v>8114</v>
      </c>
      <c r="F2401" s="2" t="n">
        <v>34</v>
      </c>
      <c r="G2401" s="0" t="s">
        <v>663</v>
      </c>
      <c r="H2401" s="0" t="str">
        <f aca="false">RIGHT(LEFT(E2401,11),1)</f>
        <v>M</v>
      </c>
    </row>
    <row r="2402" customFormat="false" ht="13.8" hidden="false" customHeight="false" outlineLevel="0" collapsed="false">
      <c r="A2402" s="0" t="s">
        <v>6498</v>
      </c>
      <c r="B2402" s="0" t="s">
        <v>1372</v>
      </c>
      <c r="C2402" s="0" t="s">
        <v>8115</v>
      </c>
      <c r="D2402" s="0" t="s">
        <v>8116</v>
      </c>
      <c r="E2402" s="0" t="s">
        <v>8117</v>
      </c>
      <c r="F2402" s="2" t="n">
        <v>31</v>
      </c>
      <c r="G2402" s="0" t="s">
        <v>213</v>
      </c>
      <c r="H2402" s="0" t="str">
        <f aca="false">RIGHT(LEFT(E2402,11),1)</f>
        <v>H</v>
      </c>
    </row>
    <row r="2403" customFormat="false" ht="13.8" hidden="false" customHeight="false" outlineLevel="0" collapsed="false">
      <c r="A2403" s="0" t="s">
        <v>2805</v>
      </c>
      <c r="B2403" s="0" t="s">
        <v>81</v>
      </c>
      <c r="C2403" s="0" t="s">
        <v>8118</v>
      </c>
      <c r="D2403" s="0" t="s">
        <v>8119</v>
      </c>
      <c r="E2403" s="0" t="s">
        <v>8120</v>
      </c>
      <c r="F2403" s="2" t="n">
        <v>31</v>
      </c>
      <c r="G2403" s="0" t="s">
        <v>8121</v>
      </c>
      <c r="H2403" s="0" t="str">
        <f aca="false">RIGHT(LEFT(E2403,11),1)</f>
        <v>M</v>
      </c>
    </row>
    <row r="2404" customFormat="false" ht="13.8" hidden="false" customHeight="false" outlineLevel="0" collapsed="false">
      <c r="A2404" s="0" t="s">
        <v>2805</v>
      </c>
      <c r="B2404" s="0" t="s">
        <v>81</v>
      </c>
      <c r="C2404" s="0" t="s">
        <v>8118</v>
      </c>
      <c r="D2404" s="0" t="s">
        <v>8119</v>
      </c>
      <c r="E2404" s="0" t="s">
        <v>8120</v>
      </c>
      <c r="F2404" s="2" t="n">
        <v>31</v>
      </c>
      <c r="G2404" s="0" t="s">
        <v>1920</v>
      </c>
      <c r="H2404" s="0" t="str">
        <f aca="false">RIGHT(LEFT(E2404,11),1)</f>
        <v>M</v>
      </c>
    </row>
    <row r="2405" customFormat="false" ht="13.8" hidden="false" customHeight="false" outlineLevel="0" collapsed="false">
      <c r="A2405" s="0" t="s">
        <v>2805</v>
      </c>
      <c r="B2405" s="0" t="s">
        <v>81</v>
      </c>
      <c r="C2405" s="0" t="s">
        <v>8122</v>
      </c>
      <c r="D2405" s="0" t="s">
        <v>8123</v>
      </c>
      <c r="E2405" s="0" t="s">
        <v>8124</v>
      </c>
      <c r="F2405" s="2" t="n">
        <v>36</v>
      </c>
      <c r="G2405" s="0" t="s">
        <v>193</v>
      </c>
      <c r="H2405" s="0" t="str">
        <f aca="false">RIGHT(LEFT(E2405,11),1)</f>
        <v>H</v>
      </c>
    </row>
    <row r="2406" customFormat="false" ht="13.8" hidden="false" customHeight="false" outlineLevel="0" collapsed="false">
      <c r="A2406" s="0" t="s">
        <v>2805</v>
      </c>
      <c r="B2406" s="0" t="s">
        <v>55</v>
      </c>
      <c r="C2406" s="0" t="s">
        <v>2916</v>
      </c>
      <c r="D2406" s="0" t="s">
        <v>8125</v>
      </c>
      <c r="E2406" s="0" t="s">
        <v>8126</v>
      </c>
      <c r="F2406" s="2" t="n">
        <v>45</v>
      </c>
      <c r="G2406" s="0" t="s">
        <v>1692</v>
      </c>
      <c r="H2406" s="0" t="str">
        <f aca="false">RIGHT(LEFT(E2406,11),1)</f>
        <v>H</v>
      </c>
    </row>
    <row r="2407" customFormat="false" ht="13.8" hidden="false" customHeight="false" outlineLevel="0" collapsed="false">
      <c r="A2407" s="0" t="s">
        <v>6701</v>
      </c>
      <c r="B2407" s="0" t="s">
        <v>205</v>
      </c>
      <c r="C2407" s="0" t="s">
        <v>8127</v>
      </c>
      <c r="D2407" s="0" t="s">
        <v>8128</v>
      </c>
      <c r="E2407" s="0" t="s">
        <v>8129</v>
      </c>
      <c r="F2407" s="2" t="n">
        <v>42</v>
      </c>
      <c r="G2407" s="0" t="s">
        <v>2114</v>
      </c>
      <c r="H2407" s="0" t="str">
        <f aca="false">RIGHT(LEFT(E2407,11),1)</f>
        <v>H</v>
      </c>
    </row>
    <row r="2408" customFormat="false" ht="13.8" hidden="false" customHeight="false" outlineLevel="0" collapsed="false">
      <c r="A2408" s="0" t="s">
        <v>6701</v>
      </c>
      <c r="B2408" s="0" t="s">
        <v>205</v>
      </c>
      <c r="C2408" s="0" t="s">
        <v>7051</v>
      </c>
      <c r="D2408" s="0" t="s">
        <v>8130</v>
      </c>
      <c r="E2408" s="0" t="s">
        <v>8131</v>
      </c>
      <c r="F2408" s="2" t="n">
        <v>37</v>
      </c>
      <c r="G2408" s="0" t="s">
        <v>1078</v>
      </c>
      <c r="H2408" s="0" t="str">
        <f aca="false">RIGHT(LEFT(E2408,11),1)</f>
        <v>H</v>
      </c>
    </row>
    <row r="2409" customFormat="false" ht="13.8" hidden="false" customHeight="false" outlineLevel="0" collapsed="false">
      <c r="A2409" s="0" t="s">
        <v>6701</v>
      </c>
      <c r="B2409" s="0" t="s">
        <v>205</v>
      </c>
      <c r="C2409" s="0" t="s">
        <v>7051</v>
      </c>
      <c r="D2409" s="0" t="s">
        <v>8130</v>
      </c>
      <c r="E2409" s="0" t="s">
        <v>8131</v>
      </c>
      <c r="F2409" s="2" t="n">
        <v>37</v>
      </c>
      <c r="G2409" s="0" t="s">
        <v>697</v>
      </c>
      <c r="H2409" s="0" t="str">
        <f aca="false">RIGHT(LEFT(E2409,11),1)</f>
        <v>H</v>
      </c>
    </row>
    <row r="2410" customFormat="false" ht="13.8" hidden="false" customHeight="false" outlineLevel="0" collapsed="false">
      <c r="A2410" s="0" t="s">
        <v>6701</v>
      </c>
      <c r="B2410" s="0" t="s">
        <v>205</v>
      </c>
      <c r="C2410" s="0" t="s">
        <v>1558</v>
      </c>
      <c r="D2410" s="0" t="s">
        <v>8132</v>
      </c>
      <c r="E2410" s="0" t="s">
        <v>8133</v>
      </c>
      <c r="F2410" s="2" t="n">
        <v>29</v>
      </c>
      <c r="G2410" s="0" t="s">
        <v>2311</v>
      </c>
      <c r="H2410" s="0" t="str">
        <f aca="false">RIGHT(LEFT(E2410,11),1)</f>
        <v>H</v>
      </c>
    </row>
    <row r="2411" customFormat="false" ht="13.8" hidden="false" customHeight="false" outlineLevel="0" collapsed="false">
      <c r="A2411" s="0" t="s">
        <v>6701</v>
      </c>
      <c r="B2411" s="0" t="s">
        <v>205</v>
      </c>
      <c r="C2411" s="0" t="s">
        <v>1558</v>
      </c>
      <c r="D2411" s="0" t="s">
        <v>8132</v>
      </c>
      <c r="E2411" s="0" t="s">
        <v>8133</v>
      </c>
      <c r="F2411" s="2" t="n">
        <v>29</v>
      </c>
      <c r="G2411" s="0" t="s">
        <v>8134</v>
      </c>
      <c r="H2411" s="0" t="str">
        <f aca="false">RIGHT(LEFT(E2411,11),1)</f>
        <v>H</v>
      </c>
    </row>
    <row r="2412" customFormat="false" ht="13.8" hidden="false" customHeight="false" outlineLevel="0" collapsed="false">
      <c r="A2412" s="0" t="s">
        <v>6701</v>
      </c>
      <c r="B2412" s="0" t="s">
        <v>228</v>
      </c>
      <c r="C2412" s="0" t="s">
        <v>8135</v>
      </c>
      <c r="D2412" s="0" t="s">
        <v>8136</v>
      </c>
      <c r="E2412" s="0" t="s">
        <v>8137</v>
      </c>
      <c r="F2412" s="2" t="n">
        <v>41</v>
      </c>
      <c r="G2412" s="0" t="s">
        <v>2164</v>
      </c>
      <c r="H2412" s="0" t="str">
        <f aca="false">RIGHT(LEFT(E2412,11),1)</f>
        <v>H</v>
      </c>
    </row>
    <row r="2413" customFormat="false" ht="13.8" hidden="false" customHeight="false" outlineLevel="0" collapsed="false">
      <c r="A2413" s="0" t="s">
        <v>6701</v>
      </c>
      <c r="B2413" s="0" t="s">
        <v>228</v>
      </c>
      <c r="C2413" s="0" t="s">
        <v>8138</v>
      </c>
      <c r="D2413" s="0" t="s">
        <v>8139</v>
      </c>
      <c r="E2413" s="0" t="s">
        <v>8140</v>
      </c>
      <c r="F2413" s="2" t="n">
        <v>35</v>
      </c>
      <c r="G2413" s="0" t="s">
        <v>8141</v>
      </c>
      <c r="H2413" s="0" t="str">
        <f aca="false">RIGHT(LEFT(E2413,11),1)</f>
        <v>H</v>
      </c>
    </row>
    <row r="2414" customFormat="false" ht="13.8" hidden="false" customHeight="false" outlineLevel="0" collapsed="false">
      <c r="A2414" s="0" t="s">
        <v>6701</v>
      </c>
      <c r="B2414" s="0" t="s">
        <v>3045</v>
      </c>
      <c r="C2414" s="0" t="s">
        <v>8142</v>
      </c>
      <c r="D2414" s="0" t="s">
        <v>8143</v>
      </c>
      <c r="E2414" s="0" t="s">
        <v>8144</v>
      </c>
      <c r="F2414" s="2" t="n">
        <v>30</v>
      </c>
      <c r="G2414" s="0" t="s">
        <v>1982</v>
      </c>
      <c r="H2414" s="0" t="str">
        <f aca="false">RIGHT(LEFT(E2414,11),1)</f>
        <v>H</v>
      </c>
    </row>
    <row r="2415" customFormat="false" ht="13.8" hidden="false" customHeight="false" outlineLevel="0" collapsed="false">
      <c r="A2415" s="0" t="s">
        <v>8062</v>
      </c>
      <c r="B2415" s="0" t="s">
        <v>205</v>
      </c>
      <c r="C2415" s="0" t="s">
        <v>8145</v>
      </c>
      <c r="D2415" s="0" t="s">
        <v>8146</v>
      </c>
      <c r="E2415" s="0" t="s">
        <v>8147</v>
      </c>
      <c r="F2415" s="2" t="n">
        <v>42</v>
      </c>
      <c r="G2415" s="0" t="s">
        <v>652</v>
      </c>
      <c r="H2415" s="0" t="str">
        <f aca="false">RIGHT(LEFT(E2415,11),1)</f>
        <v>M</v>
      </c>
    </row>
    <row r="2416" customFormat="false" ht="13.8" hidden="false" customHeight="false" outlineLevel="0" collapsed="false">
      <c r="A2416" s="0" t="s">
        <v>2946</v>
      </c>
      <c r="B2416" s="0" t="s">
        <v>45</v>
      </c>
      <c r="C2416" s="0" t="s">
        <v>8148</v>
      </c>
      <c r="D2416" s="0" t="s">
        <v>8149</v>
      </c>
      <c r="E2416" s="0" t="s">
        <v>8150</v>
      </c>
      <c r="F2416" s="2" t="n">
        <v>32</v>
      </c>
      <c r="G2416" s="0" t="s">
        <v>2953</v>
      </c>
      <c r="H2416" s="0" t="str">
        <f aca="false">RIGHT(LEFT(E2416,11),1)</f>
        <v>H</v>
      </c>
    </row>
    <row r="2417" customFormat="false" ht="13.8" hidden="false" customHeight="false" outlineLevel="0" collapsed="false">
      <c r="A2417" s="0" t="s">
        <v>2946</v>
      </c>
      <c r="B2417" s="0" t="s">
        <v>469</v>
      </c>
      <c r="C2417" s="0" t="s">
        <v>897</v>
      </c>
      <c r="D2417" s="0" t="s">
        <v>8151</v>
      </c>
      <c r="E2417" s="0" t="s">
        <v>8152</v>
      </c>
      <c r="F2417" s="2" t="n">
        <v>36</v>
      </c>
      <c r="G2417" s="0" t="s">
        <v>161</v>
      </c>
      <c r="H2417" s="0" t="str">
        <f aca="false">RIGHT(LEFT(E2417,11),1)</f>
        <v>H</v>
      </c>
    </row>
    <row r="2418" customFormat="false" ht="13.8" hidden="false" customHeight="false" outlineLevel="0" collapsed="false">
      <c r="A2418" s="0" t="s">
        <v>2946</v>
      </c>
      <c r="B2418" s="0" t="s">
        <v>1211</v>
      </c>
      <c r="C2418" s="0" t="s">
        <v>8153</v>
      </c>
      <c r="D2418" s="0" t="s">
        <v>8154</v>
      </c>
      <c r="E2418" s="0" t="s">
        <v>8155</v>
      </c>
      <c r="F2418" s="2" t="n">
        <v>28</v>
      </c>
      <c r="G2418" s="0" t="s">
        <v>1384</v>
      </c>
      <c r="H2418" s="0" t="str">
        <f aca="false">RIGHT(LEFT(E2418,11),1)</f>
        <v>M</v>
      </c>
    </row>
    <row r="2419" customFormat="false" ht="13.8" hidden="false" customHeight="false" outlineLevel="0" collapsed="false">
      <c r="A2419" s="0" t="s">
        <v>2946</v>
      </c>
      <c r="B2419" s="0" t="s">
        <v>1</v>
      </c>
      <c r="C2419" s="0" t="s">
        <v>8156</v>
      </c>
      <c r="D2419" s="0" t="s">
        <v>8157</v>
      </c>
      <c r="E2419" s="0" t="s">
        <v>8158</v>
      </c>
      <c r="F2419" s="2" t="n">
        <v>54</v>
      </c>
      <c r="G2419" s="0" t="s">
        <v>8159</v>
      </c>
      <c r="H2419" s="0" t="str">
        <f aca="false">RIGHT(LEFT(E2419,11),1)</f>
        <v>H</v>
      </c>
    </row>
    <row r="2420" customFormat="false" ht="13.8" hidden="false" customHeight="false" outlineLevel="0" collapsed="false">
      <c r="A2420" s="0" t="s">
        <v>2946</v>
      </c>
      <c r="B2420" s="0" t="s">
        <v>1</v>
      </c>
      <c r="C2420" s="0" t="s">
        <v>8160</v>
      </c>
      <c r="D2420" s="0" t="s">
        <v>8161</v>
      </c>
      <c r="E2420" s="0" t="s">
        <v>8162</v>
      </c>
      <c r="F2420" s="2" t="n">
        <v>35</v>
      </c>
      <c r="G2420" s="0" t="s">
        <v>400</v>
      </c>
      <c r="H2420" s="0" t="str">
        <f aca="false">RIGHT(LEFT(E2420,11),1)</f>
        <v>M</v>
      </c>
    </row>
    <row r="2421" customFormat="false" ht="13.8" hidden="false" customHeight="false" outlineLevel="0" collapsed="false">
      <c r="A2421" s="0" t="s">
        <v>2946</v>
      </c>
      <c r="B2421" s="0" t="s">
        <v>815</v>
      </c>
      <c r="C2421" s="0" t="s">
        <v>1897</v>
      </c>
      <c r="D2421" s="0" t="s">
        <v>8163</v>
      </c>
      <c r="E2421" s="0" t="s">
        <v>8164</v>
      </c>
      <c r="F2421" s="2" t="n">
        <v>48</v>
      </c>
      <c r="G2421" s="0" t="s">
        <v>223</v>
      </c>
      <c r="H2421" s="0" t="str">
        <f aca="false">RIGHT(LEFT(E2421,11),1)</f>
        <v>H</v>
      </c>
    </row>
    <row r="2422" customFormat="false" ht="13.8" hidden="false" customHeight="false" outlineLevel="0" collapsed="false">
      <c r="A2422" s="0" t="s">
        <v>2946</v>
      </c>
      <c r="B2422" s="0" t="s">
        <v>401</v>
      </c>
      <c r="C2422" s="0" t="s">
        <v>8165</v>
      </c>
      <c r="D2422" s="0" t="s">
        <v>8166</v>
      </c>
      <c r="E2422" s="0" t="s">
        <v>8167</v>
      </c>
      <c r="F2422" s="2" t="n">
        <v>29</v>
      </c>
      <c r="G2422" s="0" t="s">
        <v>526</v>
      </c>
      <c r="H2422" s="0" t="str">
        <f aca="false">RIGHT(LEFT(E2422,11),1)</f>
        <v>H</v>
      </c>
    </row>
    <row r="2423" customFormat="false" ht="13.8" hidden="false" customHeight="false" outlineLevel="0" collapsed="false">
      <c r="A2423" s="0" t="s">
        <v>2946</v>
      </c>
      <c r="B2423" s="0" t="s">
        <v>8168</v>
      </c>
      <c r="C2423" s="0" t="s">
        <v>8169</v>
      </c>
      <c r="D2423" s="0" t="s">
        <v>8170</v>
      </c>
      <c r="E2423" s="0" t="s">
        <v>8171</v>
      </c>
      <c r="F2423" s="2" t="n">
        <v>60</v>
      </c>
      <c r="G2423" s="0" t="s">
        <v>1280</v>
      </c>
      <c r="H2423" s="0" t="str">
        <f aca="false">RIGHT(LEFT(E2423,11),1)</f>
        <v>H</v>
      </c>
    </row>
    <row r="2424" customFormat="false" ht="13.8" hidden="false" customHeight="false" outlineLevel="0" collapsed="false">
      <c r="A2424" s="0" t="s">
        <v>2946</v>
      </c>
      <c r="B2424" s="0" t="s">
        <v>486</v>
      </c>
      <c r="C2424" s="0" t="s">
        <v>8172</v>
      </c>
      <c r="D2424" s="0" t="s">
        <v>8173</v>
      </c>
      <c r="E2424" s="0" t="s">
        <v>8174</v>
      </c>
      <c r="F2424" s="2" t="n">
        <v>28</v>
      </c>
      <c r="G2424" s="0" t="s">
        <v>8175</v>
      </c>
      <c r="H2424" s="0" t="str">
        <f aca="false">RIGHT(LEFT(E2424,11),1)</f>
        <v>M</v>
      </c>
    </row>
    <row r="2425" customFormat="false" ht="13.8" hidden="false" customHeight="false" outlineLevel="0" collapsed="false">
      <c r="A2425" s="0" t="s">
        <v>2946</v>
      </c>
      <c r="B2425" s="0" t="s">
        <v>352</v>
      </c>
      <c r="C2425" s="0" t="s">
        <v>1035</v>
      </c>
      <c r="D2425" s="0" t="s">
        <v>8176</v>
      </c>
      <c r="E2425" s="0" t="s">
        <v>8177</v>
      </c>
      <c r="F2425" s="2" t="n">
        <v>42</v>
      </c>
      <c r="G2425" s="0" t="s">
        <v>1651</v>
      </c>
      <c r="H2425" s="0" t="str">
        <f aca="false">RIGHT(LEFT(E2425,11),1)</f>
        <v>M</v>
      </c>
    </row>
    <row r="2426" customFormat="false" ht="13.8" hidden="false" customHeight="false" outlineLevel="0" collapsed="false">
      <c r="A2426" s="0" t="s">
        <v>2946</v>
      </c>
      <c r="B2426" s="0" t="s">
        <v>352</v>
      </c>
      <c r="C2426" s="0" t="s">
        <v>8178</v>
      </c>
      <c r="D2426" s="0" t="s">
        <v>8179</v>
      </c>
      <c r="E2426" s="0" t="s">
        <v>8180</v>
      </c>
      <c r="F2426" s="2" t="n">
        <v>39</v>
      </c>
      <c r="G2426" s="0" t="s">
        <v>8181</v>
      </c>
      <c r="H2426" s="0" t="str">
        <f aca="false">RIGHT(LEFT(E2426,11),1)</f>
        <v>M</v>
      </c>
    </row>
    <row r="2427" customFormat="false" ht="13.8" hidden="false" customHeight="false" outlineLevel="0" collapsed="false">
      <c r="A2427" s="0" t="s">
        <v>2946</v>
      </c>
      <c r="B2427" s="0" t="s">
        <v>272</v>
      </c>
      <c r="C2427" s="0" t="s">
        <v>8182</v>
      </c>
      <c r="D2427" s="0" t="s">
        <v>8183</v>
      </c>
      <c r="E2427" s="0" t="s">
        <v>8184</v>
      </c>
      <c r="F2427" s="2" t="n">
        <v>30</v>
      </c>
      <c r="G2427" s="0" t="s">
        <v>7456</v>
      </c>
      <c r="H2427" s="0" t="str">
        <f aca="false">RIGHT(LEFT(E2427,11),1)</f>
        <v>M</v>
      </c>
    </row>
    <row r="2428" customFormat="false" ht="13.8" hidden="true" customHeight="false" outlineLevel="0" collapsed="false">
      <c r="A2428" s="0" t="s">
        <v>8185</v>
      </c>
      <c r="B2428" s="0" t="s">
        <v>1330</v>
      </c>
      <c r="C2428" s="0" t="s">
        <v>8186</v>
      </c>
      <c r="D2428" s="0" t="s">
        <v>8187</v>
      </c>
      <c r="E2428" s="0" t="s">
        <v>8188</v>
      </c>
      <c r="F2428" s="2" t="n">
        <v>30</v>
      </c>
      <c r="G2428" s="0" t="s">
        <v>1274</v>
      </c>
      <c r="H2428" s="0" t="str">
        <f aca="false">RIGHT(LEFT(E2428,11),1)</f>
        <v>H</v>
      </c>
    </row>
    <row r="2429" customFormat="false" ht="13.8" hidden="false" customHeight="false" outlineLevel="0" collapsed="false">
      <c r="A2429" s="0" t="s">
        <v>8189</v>
      </c>
      <c r="B2429" s="0" t="s">
        <v>550</v>
      </c>
      <c r="C2429" s="0" t="s">
        <v>8190</v>
      </c>
      <c r="D2429" s="0" t="s">
        <v>8191</v>
      </c>
      <c r="E2429" s="0" t="s">
        <v>8192</v>
      </c>
      <c r="F2429" s="2" t="n">
        <v>56</v>
      </c>
      <c r="G2429" s="0" t="s">
        <v>900</v>
      </c>
      <c r="H2429" s="0" t="str">
        <f aca="false">RIGHT(LEFT(E2429,11),1)</f>
        <v>H</v>
      </c>
    </row>
    <row r="2430" customFormat="false" ht="13.8" hidden="false" customHeight="false" outlineLevel="0" collapsed="false">
      <c r="A2430" s="0" t="s">
        <v>60</v>
      </c>
      <c r="B2430" s="0" t="s">
        <v>157</v>
      </c>
      <c r="C2430" s="0" t="s">
        <v>8193</v>
      </c>
      <c r="D2430" s="0" t="s">
        <v>8194</v>
      </c>
      <c r="E2430" s="0" t="s">
        <v>8195</v>
      </c>
      <c r="F2430" s="2" t="n">
        <v>30</v>
      </c>
      <c r="G2430" s="0" t="s">
        <v>8196</v>
      </c>
      <c r="H2430" s="0" t="str">
        <f aca="false">RIGHT(LEFT(E2430,11),1)</f>
        <v>H</v>
      </c>
    </row>
    <row r="2431" customFormat="false" ht="13.8" hidden="false" customHeight="false" outlineLevel="0" collapsed="false">
      <c r="A2431" s="0" t="s">
        <v>60</v>
      </c>
      <c r="B2431" s="0" t="s">
        <v>658</v>
      </c>
      <c r="C2431" s="0" t="s">
        <v>8197</v>
      </c>
      <c r="D2431" s="0" t="s">
        <v>8198</v>
      </c>
      <c r="E2431" s="0" t="s">
        <v>8199</v>
      </c>
      <c r="F2431" s="2" t="n">
        <v>28</v>
      </c>
      <c r="G2431" s="0" t="s">
        <v>8200</v>
      </c>
      <c r="H2431" s="0" t="str">
        <f aca="false">RIGHT(LEFT(E2431,11),1)</f>
        <v>M</v>
      </c>
    </row>
    <row r="2432" customFormat="false" ht="13.8" hidden="false" customHeight="false" outlineLevel="0" collapsed="false">
      <c r="A2432" s="0" t="s">
        <v>60</v>
      </c>
      <c r="B2432" s="0" t="s">
        <v>2436</v>
      </c>
      <c r="C2432" s="0" t="s">
        <v>3281</v>
      </c>
      <c r="D2432" s="0" t="s">
        <v>8201</v>
      </c>
      <c r="E2432" s="0" t="s">
        <v>8202</v>
      </c>
      <c r="F2432" s="2" t="n">
        <v>35</v>
      </c>
      <c r="G2432" s="0" t="s">
        <v>8203</v>
      </c>
      <c r="H2432" s="0" t="str">
        <f aca="false">RIGHT(LEFT(E2432,11),1)</f>
        <v>H</v>
      </c>
    </row>
    <row r="2433" customFormat="false" ht="13.8" hidden="false" customHeight="false" outlineLevel="0" collapsed="false">
      <c r="A2433" s="0" t="s">
        <v>60</v>
      </c>
      <c r="B2433" s="0" t="s">
        <v>372</v>
      </c>
      <c r="C2433" s="0" t="s">
        <v>437</v>
      </c>
      <c r="D2433" s="0" t="s">
        <v>8204</v>
      </c>
      <c r="E2433" s="0" t="s">
        <v>8205</v>
      </c>
      <c r="F2433" s="2" t="n">
        <v>40</v>
      </c>
      <c r="G2433" s="0" t="s">
        <v>3573</v>
      </c>
      <c r="H2433" s="0" t="str">
        <f aca="false">RIGHT(LEFT(E2433,11),1)</f>
        <v>H</v>
      </c>
    </row>
    <row r="2434" customFormat="false" ht="13.8" hidden="false" customHeight="false" outlineLevel="0" collapsed="false">
      <c r="A2434" s="0" t="s">
        <v>60</v>
      </c>
      <c r="B2434" s="0" t="s">
        <v>181</v>
      </c>
      <c r="C2434" s="0" t="s">
        <v>255</v>
      </c>
      <c r="D2434" s="0" t="s">
        <v>8206</v>
      </c>
      <c r="E2434" s="0" t="s">
        <v>8207</v>
      </c>
      <c r="F2434" s="2" t="n">
        <v>37</v>
      </c>
      <c r="G2434" s="0" t="s">
        <v>8208</v>
      </c>
      <c r="H2434" s="0" t="str">
        <f aca="false">RIGHT(LEFT(E2434,11),1)</f>
        <v>M</v>
      </c>
    </row>
    <row r="2435" customFormat="false" ht="13.8" hidden="false" customHeight="false" outlineLevel="0" collapsed="false">
      <c r="A2435" s="0" t="s">
        <v>60</v>
      </c>
      <c r="B2435" s="0" t="s">
        <v>1109</v>
      </c>
      <c r="C2435" s="0" t="s">
        <v>8209</v>
      </c>
      <c r="D2435" s="0" t="s">
        <v>8210</v>
      </c>
      <c r="E2435" s="0" t="s">
        <v>8211</v>
      </c>
      <c r="F2435" s="2" t="n">
        <v>22</v>
      </c>
      <c r="G2435" s="0" t="s">
        <v>663</v>
      </c>
      <c r="H2435" s="0" t="str">
        <f aca="false">RIGHT(LEFT(E2435,11),1)</f>
        <v>M</v>
      </c>
    </row>
    <row r="2436" customFormat="false" ht="13.8" hidden="false" customHeight="false" outlineLevel="0" collapsed="false">
      <c r="A2436" s="0" t="s">
        <v>60</v>
      </c>
      <c r="B2436" s="0" t="s">
        <v>133</v>
      </c>
      <c r="C2436" s="0" t="s">
        <v>8212</v>
      </c>
      <c r="D2436" s="0" t="s">
        <v>8213</v>
      </c>
      <c r="E2436" s="0" t="s">
        <v>8214</v>
      </c>
      <c r="F2436" s="2" t="n">
        <v>33</v>
      </c>
      <c r="G2436" s="0" t="s">
        <v>2095</v>
      </c>
      <c r="H2436" s="0" t="str">
        <f aca="false">RIGHT(LEFT(E2436,11),1)</f>
        <v>M</v>
      </c>
    </row>
    <row r="2437" customFormat="false" ht="13.8" hidden="false" customHeight="false" outlineLevel="0" collapsed="false">
      <c r="A2437" s="0" t="s">
        <v>60</v>
      </c>
      <c r="B2437" s="0" t="s">
        <v>55</v>
      </c>
      <c r="C2437" s="0" t="s">
        <v>8215</v>
      </c>
      <c r="D2437" s="0" t="s">
        <v>8216</v>
      </c>
      <c r="E2437" s="0" t="s">
        <v>8217</v>
      </c>
      <c r="F2437" s="2" t="n">
        <v>23</v>
      </c>
      <c r="G2437" s="0" t="s">
        <v>1715</v>
      </c>
      <c r="H2437" s="0" t="str">
        <f aca="false">RIGHT(LEFT(E2437,11),1)</f>
        <v>H</v>
      </c>
    </row>
    <row r="2438" customFormat="false" ht="13.8" hidden="false" customHeight="false" outlineLevel="0" collapsed="false">
      <c r="A2438" s="0" t="s">
        <v>60</v>
      </c>
      <c r="B2438" s="0" t="s">
        <v>55</v>
      </c>
      <c r="C2438" s="0" t="s">
        <v>8218</v>
      </c>
      <c r="D2438" s="0" t="s">
        <v>8219</v>
      </c>
      <c r="E2438" s="0" t="s">
        <v>8220</v>
      </c>
      <c r="F2438" s="2" t="n">
        <v>33</v>
      </c>
      <c r="G2438" s="0" t="s">
        <v>2820</v>
      </c>
      <c r="H2438" s="0" t="str">
        <f aca="false">RIGHT(LEFT(E2438,11),1)</f>
        <v>H</v>
      </c>
    </row>
    <row r="2439" customFormat="false" ht="13.8" hidden="false" customHeight="false" outlineLevel="0" collapsed="false">
      <c r="A2439" s="0" t="s">
        <v>60</v>
      </c>
      <c r="B2439" s="0" t="s">
        <v>55</v>
      </c>
      <c r="C2439" s="0" t="s">
        <v>8221</v>
      </c>
      <c r="D2439" s="0" t="s">
        <v>8222</v>
      </c>
      <c r="E2439" s="0" t="s">
        <v>8223</v>
      </c>
      <c r="F2439" s="2" t="n">
        <v>34</v>
      </c>
      <c r="G2439" s="0" t="s">
        <v>3494</v>
      </c>
      <c r="H2439" s="0" t="str">
        <f aca="false">RIGHT(LEFT(E2439,11),1)</f>
        <v>M</v>
      </c>
    </row>
    <row r="2440" customFormat="false" ht="13.8" hidden="false" customHeight="false" outlineLevel="0" collapsed="false">
      <c r="A2440" s="0" t="s">
        <v>60</v>
      </c>
      <c r="B2440" s="0" t="s">
        <v>55</v>
      </c>
      <c r="C2440" s="0" t="s">
        <v>8224</v>
      </c>
      <c r="D2440" s="0" t="s">
        <v>8225</v>
      </c>
      <c r="E2440" s="0" t="s">
        <v>8226</v>
      </c>
      <c r="F2440" s="2" t="n">
        <v>59</v>
      </c>
      <c r="G2440" s="0" t="s">
        <v>580</v>
      </c>
      <c r="H2440" s="0" t="str">
        <f aca="false">RIGHT(LEFT(E2440,11),1)</f>
        <v>M</v>
      </c>
    </row>
    <row r="2441" customFormat="false" ht="13.8" hidden="false" customHeight="false" outlineLevel="0" collapsed="false">
      <c r="A2441" s="0" t="s">
        <v>60</v>
      </c>
      <c r="B2441" s="0" t="s">
        <v>55</v>
      </c>
      <c r="C2441" s="0" t="s">
        <v>8145</v>
      </c>
      <c r="D2441" s="0" t="s">
        <v>8227</v>
      </c>
      <c r="E2441" s="0" t="s">
        <v>8228</v>
      </c>
      <c r="F2441" s="2" t="n">
        <v>32</v>
      </c>
      <c r="G2441" s="0" t="s">
        <v>3881</v>
      </c>
      <c r="H2441" s="0" t="str">
        <f aca="false">RIGHT(LEFT(E2441,11),1)</f>
        <v>M</v>
      </c>
    </row>
    <row r="2442" customFormat="false" ht="13.8" hidden="false" customHeight="false" outlineLevel="0" collapsed="false">
      <c r="A2442" s="0" t="s">
        <v>60</v>
      </c>
      <c r="B2442" s="0" t="s">
        <v>55</v>
      </c>
      <c r="C2442" s="0" t="s">
        <v>8229</v>
      </c>
      <c r="D2442" s="0" t="s">
        <v>8230</v>
      </c>
      <c r="E2442" s="0" t="s">
        <v>8231</v>
      </c>
      <c r="F2442" s="2" t="n">
        <v>29</v>
      </c>
      <c r="G2442" s="0" t="s">
        <v>1311</v>
      </c>
      <c r="H2442" s="0" t="str">
        <f aca="false">RIGHT(LEFT(E2442,11),1)</f>
        <v>M</v>
      </c>
    </row>
    <row r="2443" customFormat="false" ht="13.8" hidden="false" customHeight="false" outlineLevel="0" collapsed="false">
      <c r="A2443" s="0" t="s">
        <v>60</v>
      </c>
      <c r="B2443" s="0" t="s">
        <v>1</v>
      </c>
      <c r="C2443" s="0" t="s">
        <v>5819</v>
      </c>
      <c r="D2443" s="0" t="s">
        <v>8232</v>
      </c>
      <c r="E2443" s="0" t="s">
        <v>8233</v>
      </c>
      <c r="F2443" s="2" t="n">
        <v>35</v>
      </c>
      <c r="G2443" s="0" t="s">
        <v>237</v>
      </c>
      <c r="H2443" s="0" t="str">
        <f aca="false">RIGHT(LEFT(E2443,11),1)</f>
        <v>M</v>
      </c>
    </row>
    <row r="2444" customFormat="false" ht="13.8" hidden="false" customHeight="false" outlineLevel="0" collapsed="false">
      <c r="A2444" s="0" t="s">
        <v>60</v>
      </c>
      <c r="B2444" s="0" t="s">
        <v>1</v>
      </c>
      <c r="C2444" s="0" t="s">
        <v>8234</v>
      </c>
      <c r="D2444" s="0" t="s">
        <v>8235</v>
      </c>
      <c r="E2444" s="0" t="s">
        <v>8236</v>
      </c>
      <c r="F2444" s="2" t="n">
        <v>32</v>
      </c>
      <c r="G2444" s="0" t="s">
        <v>54</v>
      </c>
      <c r="H2444" s="0" t="str">
        <f aca="false">RIGHT(LEFT(E2444,11),1)</f>
        <v>M</v>
      </c>
    </row>
    <row r="2445" customFormat="false" ht="13.8" hidden="false" customHeight="false" outlineLevel="0" collapsed="false">
      <c r="A2445" s="0" t="s">
        <v>60</v>
      </c>
      <c r="B2445" s="0" t="s">
        <v>1</v>
      </c>
      <c r="C2445" s="0" t="s">
        <v>8237</v>
      </c>
      <c r="D2445" s="0" t="s">
        <v>8238</v>
      </c>
      <c r="E2445" s="0" t="s">
        <v>8239</v>
      </c>
      <c r="F2445" s="2" t="n">
        <v>37</v>
      </c>
      <c r="G2445" s="0" t="s">
        <v>2238</v>
      </c>
      <c r="H2445" s="0" t="str">
        <f aca="false">RIGHT(LEFT(E2445,11),1)</f>
        <v>M</v>
      </c>
    </row>
    <row r="2446" customFormat="false" ht="13.8" hidden="false" customHeight="false" outlineLevel="0" collapsed="false">
      <c r="A2446" s="0" t="s">
        <v>60</v>
      </c>
      <c r="B2446" s="0" t="s">
        <v>1</v>
      </c>
      <c r="C2446" s="0" t="s">
        <v>1705</v>
      </c>
      <c r="D2446" s="0" t="s">
        <v>8240</v>
      </c>
      <c r="E2446" s="0" t="s">
        <v>8241</v>
      </c>
      <c r="F2446" s="2" t="n">
        <v>45</v>
      </c>
      <c r="G2446" s="0" t="s">
        <v>3679</v>
      </c>
      <c r="H2446" s="0" t="str">
        <f aca="false">RIGHT(LEFT(E2446,11),1)</f>
        <v>H</v>
      </c>
    </row>
    <row r="2447" customFormat="false" ht="13.8" hidden="false" customHeight="false" outlineLevel="0" collapsed="false">
      <c r="A2447" s="0" t="s">
        <v>60</v>
      </c>
      <c r="B2447" s="0" t="s">
        <v>1</v>
      </c>
      <c r="C2447" s="0" t="s">
        <v>1705</v>
      </c>
      <c r="D2447" s="0" t="s">
        <v>8240</v>
      </c>
      <c r="E2447" s="0" t="s">
        <v>8241</v>
      </c>
      <c r="F2447" s="2" t="n">
        <v>45</v>
      </c>
      <c r="G2447" s="0" t="s">
        <v>4205</v>
      </c>
      <c r="H2447" s="0" t="str">
        <f aca="false">RIGHT(LEFT(E2447,11),1)</f>
        <v>H</v>
      </c>
    </row>
    <row r="2448" customFormat="false" ht="13.8" hidden="false" customHeight="false" outlineLevel="0" collapsed="false">
      <c r="A2448" s="0" t="s">
        <v>60</v>
      </c>
      <c r="B2448" s="0" t="s">
        <v>1074</v>
      </c>
      <c r="C2448" s="0" t="s">
        <v>4248</v>
      </c>
      <c r="D2448" s="0" t="s">
        <v>8242</v>
      </c>
      <c r="E2448" s="0" t="s">
        <v>8243</v>
      </c>
      <c r="F2448" s="2" t="n">
        <v>34</v>
      </c>
      <c r="G2448" s="0" t="s">
        <v>1411</v>
      </c>
      <c r="H2448" s="0" t="str">
        <f aca="false">RIGHT(LEFT(E2448,11),1)</f>
        <v>H</v>
      </c>
    </row>
    <row r="2449" customFormat="false" ht="13.8" hidden="false" customHeight="false" outlineLevel="0" collapsed="false">
      <c r="A2449" s="0" t="s">
        <v>60</v>
      </c>
      <c r="B2449" s="0" t="s">
        <v>214</v>
      </c>
      <c r="C2449" s="0" t="s">
        <v>8244</v>
      </c>
      <c r="D2449" s="0" t="s">
        <v>8245</v>
      </c>
      <c r="E2449" s="0" t="s">
        <v>8246</v>
      </c>
      <c r="F2449" s="2" t="n">
        <v>28</v>
      </c>
      <c r="G2449" s="0" t="s">
        <v>4430</v>
      </c>
      <c r="H2449" s="0" t="str">
        <f aca="false">RIGHT(LEFT(E2449,11),1)</f>
        <v>M</v>
      </c>
    </row>
    <row r="2450" customFormat="false" ht="13.8" hidden="false" customHeight="false" outlineLevel="0" collapsed="false">
      <c r="A2450" s="0" t="s">
        <v>60</v>
      </c>
      <c r="B2450" s="0" t="s">
        <v>214</v>
      </c>
      <c r="C2450" s="0" t="s">
        <v>6289</v>
      </c>
      <c r="D2450" s="0" t="s">
        <v>8247</v>
      </c>
      <c r="E2450" s="0" t="s">
        <v>8248</v>
      </c>
      <c r="F2450" s="2" t="n">
        <v>42</v>
      </c>
      <c r="G2450" s="0" t="s">
        <v>6009</v>
      </c>
      <c r="H2450" s="0" t="str">
        <f aca="false">RIGHT(LEFT(E2450,11),1)</f>
        <v>H</v>
      </c>
    </row>
    <row r="2451" customFormat="false" ht="13.8" hidden="false" customHeight="false" outlineLevel="0" collapsed="false">
      <c r="A2451" s="0" t="s">
        <v>60</v>
      </c>
      <c r="B2451" s="0" t="s">
        <v>214</v>
      </c>
      <c r="C2451" s="0" t="s">
        <v>1402</v>
      </c>
      <c r="D2451" s="0" t="s">
        <v>8249</v>
      </c>
      <c r="E2451" s="0" t="s">
        <v>8250</v>
      </c>
      <c r="F2451" s="2" t="n">
        <v>36</v>
      </c>
      <c r="G2451" s="0" t="s">
        <v>869</v>
      </c>
      <c r="H2451" s="0" t="str">
        <f aca="false">RIGHT(LEFT(E2451,11),1)</f>
        <v>M</v>
      </c>
    </row>
    <row r="2452" customFormat="false" ht="13.8" hidden="false" customHeight="false" outlineLevel="0" collapsed="false">
      <c r="A2452" s="0" t="s">
        <v>60</v>
      </c>
      <c r="B2452" s="0" t="s">
        <v>1275</v>
      </c>
      <c r="C2452" s="0" t="s">
        <v>6761</v>
      </c>
      <c r="D2452" s="0" t="s">
        <v>8251</v>
      </c>
      <c r="E2452" s="0" t="s">
        <v>8252</v>
      </c>
      <c r="F2452" s="2" t="n">
        <v>26</v>
      </c>
      <c r="G2452" s="0" t="s">
        <v>8253</v>
      </c>
      <c r="H2452" s="0" t="str">
        <f aca="false">RIGHT(LEFT(E2452,11),1)</f>
        <v>M</v>
      </c>
    </row>
    <row r="2453" customFormat="false" ht="13.8" hidden="false" customHeight="false" outlineLevel="0" collapsed="false">
      <c r="A2453" s="0" t="s">
        <v>60</v>
      </c>
      <c r="B2453" s="0" t="s">
        <v>219</v>
      </c>
      <c r="C2453" s="0" t="s">
        <v>776</v>
      </c>
      <c r="D2453" s="0" t="s">
        <v>8254</v>
      </c>
      <c r="E2453" s="0" t="s">
        <v>8255</v>
      </c>
      <c r="F2453" s="2" t="n">
        <v>34</v>
      </c>
      <c r="G2453" s="0" t="s">
        <v>1920</v>
      </c>
      <c r="H2453" s="0" t="str">
        <f aca="false">RIGHT(LEFT(E2453,11),1)</f>
        <v>H</v>
      </c>
    </row>
    <row r="2454" customFormat="false" ht="13.8" hidden="false" customHeight="false" outlineLevel="0" collapsed="false">
      <c r="A2454" s="0" t="s">
        <v>60</v>
      </c>
      <c r="B2454" s="0" t="s">
        <v>104</v>
      </c>
      <c r="C2454" s="0" t="s">
        <v>8256</v>
      </c>
      <c r="D2454" s="0" t="s">
        <v>8257</v>
      </c>
      <c r="E2454" s="0" t="s">
        <v>8258</v>
      </c>
      <c r="F2454" s="2" t="n">
        <v>58</v>
      </c>
      <c r="G2454" s="0" t="s">
        <v>8259</v>
      </c>
      <c r="H2454" s="0" t="str">
        <f aca="false">RIGHT(LEFT(E2454,11),1)</f>
        <v>H</v>
      </c>
    </row>
    <row r="2455" customFormat="false" ht="13.8" hidden="false" customHeight="false" outlineLevel="0" collapsed="false">
      <c r="A2455" s="0" t="s">
        <v>60</v>
      </c>
      <c r="B2455" s="0" t="s">
        <v>8260</v>
      </c>
      <c r="C2455" s="0" t="s">
        <v>8261</v>
      </c>
      <c r="D2455" s="0" t="s">
        <v>8262</v>
      </c>
      <c r="E2455" s="0" t="s">
        <v>8263</v>
      </c>
      <c r="F2455" s="2" t="n">
        <v>27</v>
      </c>
      <c r="G2455" s="0" t="s">
        <v>2593</v>
      </c>
      <c r="H2455" s="0" t="str">
        <f aca="false">RIGHT(LEFT(E2455,11),1)</f>
        <v>M</v>
      </c>
    </row>
    <row r="2456" customFormat="false" ht="13.8" hidden="false" customHeight="false" outlineLevel="0" collapsed="false">
      <c r="A2456" s="0" t="s">
        <v>60</v>
      </c>
      <c r="B2456" s="0" t="s">
        <v>2946</v>
      </c>
      <c r="C2456" s="0" t="s">
        <v>8264</v>
      </c>
      <c r="D2456" s="0" t="s">
        <v>8265</v>
      </c>
      <c r="E2456" s="0" t="s">
        <v>8266</v>
      </c>
      <c r="F2456" s="2" t="n">
        <v>42</v>
      </c>
      <c r="G2456" s="0" t="s">
        <v>3892</v>
      </c>
      <c r="H2456" s="0" t="str">
        <f aca="false">RIGHT(LEFT(E2456,11),1)</f>
        <v>H</v>
      </c>
    </row>
    <row r="2457" customFormat="false" ht="13.8" hidden="false" customHeight="false" outlineLevel="0" collapsed="false">
      <c r="A2457" s="0" t="s">
        <v>60</v>
      </c>
      <c r="B2457" s="0" t="s">
        <v>60</v>
      </c>
      <c r="C2457" s="0" t="s">
        <v>8267</v>
      </c>
      <c r="D2457" s="0" t="s">
        <v>8268</v>
      </c>
      <c r="E2457" s="0" t="s">
        <v>8269</v>
      </c>
      <c r="F2457" s="2" t="n">
        <v>34</v>
      </c>
      <c r="G2457" s="0" t="s">
        <v>592</v>
      </c>
      <c r="H2457" s="0" t="str">
        <f aca="false">RIGHT(LEFT(E2457,11),1)</f>
        <v>M</v>
      </c>
    </row>
    <row r="2458" customFormat="false" ht="13.8" hidden="false" customHeight="false" outlineLevel="0" collapsed="false">
      <c r="A2458" s="0" t="s">
        <v>60</v>
      </c>
      <c r="B2458" s="0" t="s">
        <v>60</v>
      </c>
      <c r="C2458" s="0" t="s">
        <v>8270</v>
      </c>
      <c r="D2458" s="0" t="s">
        <v>8271</v>
      </c>
      <c r="E2458" s="0" t="s">
        <v>8272</v>
      </c>
      <c r="F2458" s="2" t="n">
        <v>29</v>
      </c>
      <c r="G2458" s="0" t="s">
        <v>2238</v>
      </c>
      <c r="H2458" s="0" t="str">
        <f aca="false">RIGHT(LEFT(E2458,11),1)</f>
        <v>H</v>
      </c>
    </row>
    <row r="2459" customFormat="false" ht="13.8" hidden="false" customHeight="false" outlineLevel="0" collapsed="false">
      <c r="A2459" s="0" t="s">
        <v>60</v>
      </c>
      <c r="B2459" s="0" t="s">
        <v>60</v>
      </c>
      <c r="C2459" s="0" t="s">
        <v>8273</v>
      </c>
      <c r="D2459" s="0" t="s">
        <v>8274</v>
      </c>
      <c r="E2459" s="0" t="s">
        <v>8275</v>
      </c>
      <c r="F2459" s="2" t="n">
        <v>39</v>
      </c>
      <c r="G2459" s="0" t="s">
        <v>609</v>
      </c>
      <c r="H2459" s="0" t="str">
        <f aca="false">RIGHT(LEFT(E2459,11),1)</f>
        <v>M</v>
      </c>
    </row>
    <row r="2460" customFormat="false" ht="13.8" hidden="false" customHeight="false" outlineLevel="0" collapsed="false">
      <c r="A2460" s="0" t="s">
        <v>60</v>
      </c>
      <c r="B2460" s="0" t="s">
        <v>60</v>
      </c>
      <c r="C2460" s="0" t="s">
        <v>8276</v>
      </c>
      <c r="D2460" s="0" t="s">
        <v>8277</v>
      </c>
      <c r="E2460" s="0" t="s">
        <v>8278</v>
      </c>
      <c r="F2460" s="2" t="n">
        <v>40</v>
      </c>
      <c r="G2460" s="0" t="s">
        <v>8279</v>
      </c>
      <c r="H2460" s="0" t="str">
        <f aca="false">RIGHT(LEFT(E2460,11),1)</f>
        <v>H</v>
      </c>
    </row>
    <row r="2461" customFormat="false" ht="13.8" hidden="false" customHeight="false" outlineLevel="0" collapsed="false">
      <c r="A2461" s="0" t="s">
        <v>60</v>
      </c>
      <c r="B2461" s="0" t="s">
        <v>60</v>
      </c>
      <c r="C2461" s="0" t="s">
        <v>8276</v>
      </c>
      <c r="D2461" s="0" t="s">
        <v>8277</v>
      </c>
      <c r="E2461" s="0" t="s">
        <v>8278</v>
      </c>
      <c r="F2461" s="2" t="n">
        <v>40</v>
      </c>
      <c r="G2461" s="0" t="s">
        <v>2311</v>
      </c>
      <c r="H2461" s="0" t="str">
        <f aca="false">RIGHT(LEFT(E2461,11),1)</f>
        <v>H</v>
      </c>
    </row>
    <row r="2462" customFormat="false" ht="13.8" hidden="false" customHeight="false" outlineLevel="0" collapsed="false">
      <c r="A2462" s="0" t="s">
        <v>60</v>
      </c>
      <c r="B2462" s="0" t="s">
        <v>330</v>
      </c>
      <c r="C2462" s="0" t="s">
        <v>8280</v>
      </c>
      <c r="D2462" s="0" t="s">
        <v>8281</v>
      </c>
      <c r="E2462" s="0" t="s">
        <v>8282</v>
      </c>
      <c r="F2462" s="2" t="n">
        <v>34</v>
      </c>
      <c r="G2462" s="0" t="s">
        <v>8283</v>
      </c>
      <c r="H2462" s="0" t="str">
        <f aca="false">RIGHT(LEFT(E2462,11),1)</f>
        <v>H</v>
      </c>
    </row>
    <row r="2463" customFormat="false" ht="13.8" hidden="false" customHeight="false" outlineLevel="0" collapsed="false">
      <c r="A2463" s="0" t="s">
        <v>60</v>
      </c>
      <c r="B2463" s="0" t="s">
        <v>2640</v>
      </c>
      <c r="C2463" s="0" t="s">
        <v>8284</v>
      </c>
      <c r="D2463" s="0" t="s">
        <v>8285</v>
      </c>
      <c r="E2463" s="0" t="s">
        <v>8286</v>
      </c>
      <c r="F2463" s="2" t="n">
        <v>42</v>
      </c>
      <c r="G2463" s="0" t="s">
        <v>744</v>
      </c>
      <c r="H2463" s="0" t="str">
        <f aca="false">RIGHT(LEFT(E2463,11),1)</f>
        <v>M</v>
      </c>
    </row>
    <row r="2464" customFormat="false" ht="13.8" hidden="false" customHeight="false" outlineLevel="0" collapsed="false">
      <c r="A2464" s="0" t="s">
        <v>60</v>
      </c>
      <c r="B2464" s="0" t="s">
        <v>1377</v>
      </c>
      <c r="C2464" s="0" t="s">
        <v>3529</v>
      </c>
      <c r="D2464" s="0" t="s">
        <v>8287</v>
      </c>
      <c r="E2464" s="0" t="s">
        <v>8288</v>
      </c>
      <c r="F2464" s="2" t="n">
        <v>26</v>
      </c>
      <c r="G2464" s="0" t="s">
        <v>6008</v>
      </c>
      <c r="H2464" s="0" t="str">
        <f aca="false">RIGHT(LEFT(E2464,11),1)</f>
        <v>M</v>
      </c>
    </row>
    <row r="2465" customFormat="false" ht="13.8" hidden="false" customHeight="false" outlineLevel="0" collapsed="false">
      <c r="A2465" s="0" t="s">
        <v>60</v>
      </c>
      <c r="B2465" s="0" t="s">
        <v>1377</v>
      </c>
      <c r="C2465" s="0" t="s">
        <v>3529</v>
      </c>
      <c r="D2465" s="0" t="s">
        <v>8287</v>
      </c>
      <c r="E2465" s="0" t="s">
        <v>8288</v>
      </c>
      <c r="F2465" s="2" t="n">
        <v>26</v>
      </c>
      <c r="G2465" s="0" t="s">
        <v>5710</v>
      </c>
      <c r="H2465" s="0" t="str">
        <f aca="false">RIGHT(LEFT(E2465,11),1)</f>
        <v>M</v>
      </c>
    </row>
    <row r="2466" customFormat="false" ht="13.8" hidden="false" customHeight="false" outlineLevel="0" collapsed="false">
      <c r="A2466" s="0" t="s">
        <v>60</v>
      </c>
      <c r="B2466" s="0" t="s">
        <v>1476</v>
      </c>
      <c r="C2466" s="0" t="s">
        <v>8289</v>
      </c>
      <c r="D2466" s="0" t="s">
        <v>8290</v>
      </c>
      <c r="E2466" s="0" t="s">
        <v>8291</v>
      </c>
      <c r="F2466" s="2" t="n">
        <v>28</v>
      </c>
      <c r="G2466" s="0" t="s">
        <v>5026</v>
      </c>
      <c r="H2466" s="0" t="str">
        <f aca="false">RIGHT(LEFT(E2466,11),1)</f>
        <v>M</v>
      </c>
    </row>
    <row r="2467" customFormat="false" ht="13.8" hidden="false" customHeight="false" outlineLevel="0" collapsed="false">
      <c r="A2467" s="0" t="s">
        <v>60</v>
      </c>
      <c r="B2467" s="0" t="s">
        <v>1586</v>
      </c>
      <c r="C2467" s="0" t="s">
        <v>326</v>
      </c>
      <c r="D2467" s="0" t="s">
        <v>8292</v>
      </c>
      <c r="E2467" s="0" t="s">
        <v>8293</v>
      </c>
      <c r="F2467" s="2" t="n">
        <v>42</v>
      </c>
      <c r="G2467" s="0" t="s">
        <v>647</v>
      </c>
      <c r="H2467" s="0" t="str">
        <f aca="false">RIGHT(LEFT(E2467,11),1)</f>
        <v>M</v>
      </c>
    </row>
    <row r="2468" customFormat="false" ht="13.8" hidden="false" customHeight="false" outlineLevel="0" collapsed="false">
      <c r="A2468" s="0" t="s">
        <v>60</v>
      </c>
      <c r="B2468" s="0" t="s">
        <v>347</v>
      </c>
      <c r="C2468" s="0" t="s">
        <v>4591</v>
      </c>
      <c r="D2468" s="0" t="s">
        <v>8294</v>
      </c>
      <c r="E2468" s="0" t="s">
        <v>8295</v>
      </c>
      <c r="F2468" s="2" t="n">
        <v>34</v>
      </c>
      <c r="G2468" s="0" t="s">
        <v>8296</v>
      </c>
      <c r="H2468" s="0" t="str">
        <f aca="false">RIGHT(LEFT(E2468,11),1)</f>
        <v>H</v>
      </c>
    </row>
    <row r="2469" customFormat="false" ht="13.8" hidden="false" customHeight="false" outlineLevel="0" collapsed="false">
      <c r="A2469" s="0" t="s">
        <v>60</v>
      </c>
      <c r="B2469" s="0" t="s">
        <v>347</v>
      </c>
      <c r="C2469" s="0" t="s">
        <v>8297</v>
      </c>
      <c r="D2469" s="0" t="s">
        <v>8298</v>
      </c>
      <c r="E2469" s="0" t="s">
        <v>8299</v>
      </c>
      <c r="F2469" s="2" t="n">
        <v>39</v>
      </c>
      <c r="G2469" s="0" t="s">
        <v>2156</v>
      </c>
      <c r="H2469" s="0" t="str">
        <f aca="false">RIGHT(LEFT(E2469,11),1)</f>
        <v>H</v>
      </c>
    </row>
    <row r="2470" customFormat="false" ht="13.8" hidden="false" customHeight="false" outlineLevel="0" collapsed="false">
      <c r="A2470" s="0" t="s">
        <v>60</v>
      </c>
      <c r="B2470" s="0" t="s">
        <v>1097</v>
      </c>
      <c r="C2470" s="0" t="s">
        <v>8300</v>
      </c>
      <c r="D2470" s="0" t="s">
        <v>8301</v>
      </c>
      <c r="E2470" s="0" t="s">
        <v>8302</v>
      </c>
      <c r="F2470" s="2" t="n">
        <v>50</v>
      </c>
      <c r="G2470" s="0" t="s">
        <v>151</v>
      </c>
      <c r="H2470" s="0" t="str">
        <f aca="false">RIGHT(LEFT(E2470,11),1)</f>
        <v>M</v>
      </c>
    </row>
    <row r="2471" customFormat="false" ht="13.8" hidden="false" customHeight="false" outlineLevel="0" collapsed="false">
      <c r="A2471" s="0" t="s">
        <v>60</v>
      </c>
      <c r="B2471" s="0" t="s">
        <v>4312</v>
      </c>
      <c r="C2471" s="0" t="s">
        <v>3652</v>
      </c>
      <c r="D2471" s="0" t="s">
        <v>8303</v>
      </c>
      <c r="E2471" s="0" t="s">
        <v>8304</v>
      </c>
      <c r="F2471" s="2" t="n">
        <v>32</v>
      </c>
      <c r="G2471" s="0" t="s">
        <v>4607</v>
      </c>
      <c r="H2471" s="0" t="str">
        <f aca="false">RIGHT(LEFT(E2471,11),1)</f>
        <v>M</v>
      </c>
    </row>
    <row r="2472" customFormat="false" ht="13.8" hidden="false" customHeight="false" outlineLevel="0" collapsed="false">
      <c r="A2472" s="0" t="s">
        <v>60</v>
      </c>
      <c r="B2472" s="0" t="s">
        <v>993</v>
      </c>
      <c r="C2472" s="0" t="s">
        <v>8305</v>
      </c>
      <c r="D2472" s="0" t="s">
        <v>8306</v>
      </c>
      <c r="E2472" s="0" t="s">
        <v>8307</v>
      </c>
      <c r="F2472" s="2" t="n">
        <v>38</v>
      </c>
      <c r="G2472" s="0" t="s">
        <v>4064</v>
      </c>
      <c r="H2472" s="0" t="str">
        <f aca="false">RIGHT(LEFT(E2472,11),1)</f>
        <v>M</v>
      </c>
    </row>
    <row r="2473" customFormat="false" ht="13.8" hidden="false" customHeight="false" outlineLevel="0" collapsed="false">
      <c r="A2473" s="0" t="s">
        <v>60</v>
      </c>
      <c r="B2473" s="0" t="s">
        <v>8308</v>
      </c>
      <c r="C2473" s="0" t="s">
        <v>8309</v>
      </c>
      <c r="D2473" s="0" t="s">
        <v>8310</v>
      </c>
      <c r="E2473" s="0" t="s">
        <v>8311</v>
      </c>
      <c r="F2473" s="2" t="n">
        <v>31</v>
      </c>
      <c r="G2473" s="0" t="s">
        <v>2312</v>
      </c>
      <c r="H2473" s="0" t="str">
        <f aca="false">RIGHT(LEFT(E2473,11),1)</f>
        <v>M</v>
      </c>
    </row>
    <row r="2474" customFormat="false" ht="13.8" hidden="false" customHeight="false" outlineLevel="0" collapsed="false">
      <c r="A2474" s="0" t="s">
        <v>60</v>
      </c>
      <c r="B2474" s="0" t="s">
        <v>8308</v>
      </c>
      <c r="C2474" s="0" t="s">
        <v>8312</v>
      </c>
      <c r="D2474" s="0" t="s">
        <v>8313</v>
      </c>
      <c r="E2474" s="0" t="s">
        <v>8314</v>
      </c>
      <c r="F2474" s="2" t="n">
        <v>42</v>
      </c>
      <c r="G2474" s="0" t="s">
        <v>175</v>
      </c>
      <c r="H2474" s="0" t="str">
        <f aca="false">RIGHT(LEFT(E2474,11),1)</f>
        <v>M</v>
      </c>
    </row>
    <row r="2475" customFormat="false" ht="13.8" hidden="false" customHeight="false" outlineLevel="0" collapsed="false">
      <c r="A2475" s="0" t="s">
        <v>60</v>
      </c>
      <c r="B2475" s="0" t="s">
        <v>8308</v>
      </c>
      <c r="C2475" s="0" t="s">
        <v>8315</v>
      </c>
      <c r="D2475" s="0" t="s">
        <v>8316</v>
      </c>
      <c r="E2475" s="0" t="s">
        <v>8317</v>
      </c>
      <c r="F2475" s="2" t="n">
        <v>43</v>
      </c>
      <c r="G2475" s="0" t="s">
        <v>3476</v>
      </c>
      <c r="H2475" s="0" t="str">
        <f aca="false">RIGHT(LEFT(E2475,11),1)</f>
        <v>M</v>
      </c>
    </row>
    <row r="2476" customFormat="false" ht="13.8" hidden="false" customHeight="false" outlineLevel="0" collapsed="false">
      <c r="A2476" s="0" t="s">
        <v>60</v>
      </c>
      <c r="B2476" s="0" t="s">
        <v>550</v>
      </c>
      <c r="C2476" s="0" t="s">
        <v>190</v>
      </c>
      <c r="D2476" s="0" t="s">
        <v>8318</v>
      </c>
      <c r="E2476" s="0" t="s">
        <v>8319</v>
      </c>
      <c r="F2476" s="2" t="n">
        <v>36</v>
      </c>
      <c r="G2476" s="0" t="s">
        <v>2562</v>
      </c>
      <c r="H2476" s="0" t="str">
        <f aca="false">RIGHT(LEFT(E2476,11),1)</f>
        <v>H</v>
      </c>
    </row>
    <row r="2477" customFormat="false" ht="13.8" hidden="false" customHeight="false" outlineLevel="0" collapsed="false">
      <c r="A2477" s="0" t="s">
        <v>60</v>
      </c>
      <c r="B2477" s="0" t="s">
        <v>550</v>
      </c>
      <c r="C2477" s="0" t="s">
        <v>862</v>
      </c>
      <c r="D2477" s="0" t="s">
        <v>8320</v>
      </c>
      <c r="E2477" s="0" t="s">
        <v>8321</v>
      </c>
      <c r="F2477" s="2" t="n">
        <v>45</v>
      </c>
      <c r="G2477" s="0" t="s">
        <v>3812</v>
      </c>
      <c r="H2477" s="0" t="str">
        <f aca="false">RIGHT(LEFT(E2477,11),1)</f>
        <v>H</v>
      </c>
    </row>
    <row r="2478" customFormat="false" ht="13.8" hidden="false" customHeight="false" outlineLevel="0" collapsed="false">
      <c r="A2478" s="0" t="s">
        <v>60</v>
      </c>
      <c r="B2478" s="0" t="s">
        <v>550</v>
      </c>
      <c r="C2478" s="0" t="s">
        <v>1956</v>
      </c>
      <c r="D2478" s="0" t="s">
        <v>8322</v>
      </c>
      <c r="E2478" s="0" t="s">
        <v>8323</v>
      </c>
      <c r="F2478" s="2" t="n">
        <v>37</v>
      </c>
      <c r="G2478" s="0" t="s">
        <v>3194</v>
      </c>
      <c r="H2478" s="0" t="str">
        <f aca="false">RIGHT(LEFT(E2478,11),1)</f>
        <v>H</v>
      </c>
    </row>
    <row r="2479" customFormat="false" ht="13.8" hidden="false" customHeight="false" outlineLevel="0" collapsed="false">
      <c r="A2479" s="0" t="s">
        <v>60</v>
      </c>
      <c r="B2479" s="0" t="s">
        <v>550</v>
      </c>
      <c r="C2479" s="0" t="s">
        <v>8324</v>
      </c>
      <c r="D2479" s="0" t="s">
        <v>8325</v>
      </c>
      <c r="E2479" s="0" t="s">
        <v>8326</v>
      </c>
      <c r="F2479" s="2" t="n">
        <v>47</v>
      </c>
      <c r="G2479" s="0" t="s">
        <v>8327</v>
      </c>
      <c r="H2479" s="0" t="str">
        <f aca="false">RIGHT(LEFT(E2479,11),1)</f>
        <v>H</v>
      </c>
    </row>
    <row r="2480" customFormat="false" ht="13.8" hidden="false" customHeight="false" outlineLevel="0" collapsed="false">
      <c r="A2480" s="0" t="s">
        <v>60</v>
      </c>
      <c r="B2480" s="0" t="s">
        <v>550</v>
      </c>
      <c r="C2480" s="0" t="s">
        <v>8328</v>
      </c>
      <c r="D2480" s="0" t="s">
        <v>8329</v>
      </c>
      <c r="E2480" s="0" t="s">
        <v>8330</v>
      </c>
      <c r="F2480" s="2" t="n">
        <v>29</v>
      </c>
      <c r="G2480" s="0" t="s">
        <v>1651</v>
      </c>
      <c r="H2480" s="0" t="str">
        <f aca="false">RIGHT(LEFT(E2480,11),1)</f>
        <v>H</v>
      </c>
    </row>
    <row r="2481" customFormat="false" ht="13.8" hidden="false" customHeight="false" outlineLevel="0" collapsed="false">
      <c r="A2481" s="0" t="s">
        <v>60</v>
      </c>
      <c r="B2481" s="0" t="s">
        <v>8331</v>
      </c>
      <c r="C2481" s="0" t="s">
        <v>8332</v>
      </c>
      <c r="D2481" s="0" t="s">
        <v>8333</v>
      </c>
      <c r="E2481" s="0" t="s">
        <v>8334</v>
      </c>
      <c r="F2481" s="2" t="n">
        <v>33</v>
      </c>
      <c r="G2481" s="0" t="s">
        <v>8335</v>
      </c>
      <c r="H2481" s="0" t="str">
        <f aca="false">RIGHT(LEFT(E2481,11),1)</f>
        <v>M</v>
      </c>
    </row>
    <row r="2482" customFormat="false" ht="13.8" hidden="false" customHeight="false" outlineLevel="0" collapsed="false">
      <c r="A2482" s="0" t="s">
        <v>60</v>
      </c>
      <c r="B2482" s="0" t="s">
        <v>75</v>
      </c>
      <c r="C2482" s="0" t="s">
        <v>18</v>
      </c>
      <c r="D2482" s="0" t="s">
        <v>8336</v>
      </c>
      <c r="E2482" s="0" t="s">
        <v>8337</v>
      </c>
      <c r="F2482" s="2" t="n">
        <v>16</v>
      </c>
      <c r="G2482" s="0" t="s">
        <v>276</v>
      </c>
      <c r="H2482" s="0" t="str">
        <f aca="false">RIGHT(LEFT(E2482,11),1)</f>
        <v>H</v>
      </c>
    </row>
    <row r="2483" customFormat="false" ht="13.8" hidden="false" customHeight="false" outlineLevel="0" collapsed="false">
      <c r="A2483" s="0" t="s">
        <v>60</v>
      </c>
      <c r="B2483" s="0" t="s">
        <v>75</v>
      </c>
      <c r="C2483" s="0" t="s">
        <v>2493</v>
      </c>
      <c r="D2483" s="0" t="s">
        <v>8338</v>
      </c>
      <c r="E2483" s="0" t="s">
        <v>8339</v>
      </c>
      <c r="F2483" s="2" t="n">
        <v>34</v>
      </c>
      <c r="G2483" s="0" t="s">
        <v>4761</v>
      </c>
      <c r="H2483" s="0" t="str">
        <f aca="false">RIGHT(LEFT(E2483,11),1)</f>
        <v>H</v>
      </c>
    </row>
    <row r="2484" customFormat="false" ht="13.8" hidden="false" customHeight="false" outlineLevel="0" collapsed="false">
      <c r="A2484" s="0" t="s">
        <v>60</v>
      </c>
      <c r="B2484" s="0" t="s">
        <v>698</v>
      </c>
      <c r="C2484" s="0" t="s">
        <v>8340</v>
      </c>
      <c r="D2484" s="0" t="s">
        <v>8341</v>
      </c>
      <c r="E2484" s="0" t="s">
        <v>8342</v>
      </c>
      <c r="F2484" s="2" t="n">
        <v>27</v>
      </c>
      <c r="G2484" s="0" t="s">
        <v>8141</v>
      </c>
      <c r="H2484" s="0" t="str">
        <f aca="false">RIGHT(LEFT(E2484,11),1)</f>
        <v>H</v>
      </c>
    </row>
    <row r="2485" customFormat="false" ht="13.8" hidden="false" customHeight="false" outlineLevel="0" collapsed="false">
      <c r="A2485" s="0" t="s">
        <v>60</v>
      </c>
      <c r="B2485" s="0" t="s">
        <v>698</v>
      </c>
      <c r="C2485" s="0" t="s">
        <v>8343</v>
      </c>
      <c r="D2485" s="0" t="s">
        <v>8344</v>
      </c>
      <c r="E2485" s="0" t="s">
        <v>8345</v>
      </c>
      <c r="F2485" s="2" t="n">
        <v>29</v>
      </c>
      <c r="G2485" s="0" t="s">
        <v>652</v>
      </c>
      <c r="H2485" s="0" t="str">
        <f aca="false">RIGHT(LEFT(E2485,11),1)</f>
        <v>M</v>
      </c>
    </row>
    <row r="2486" customFormat="false" ht="13.8" hidden="false" customHeight="false" outlineLevel="0" collapsed="false">
      <c r="A2486" s="0" t="s">
        <v>60</v>
      </c>
      <c r="B2486" s="0" t="s">
        <v>698</v>
      </c>
      <c r="C2486" s="0" t="s">
        <v>8343</v>
      </c>
      <c r="D2486" s="0" t="s">
        <v>8344</v>
      </c>
      <c r="E2486" s="0" t="s">
        <v>8345</v>
      </c>
      <c r="F2486" s="2" t="n">
        <v>29</v>
      </c>
      <c r="G2486" s="0" t="s">
        <v>8346</v>
      </c>
      <c r="H2486" s="0" t="str">
        <f aca="false">RIGHT(LEFT(E2486,11),1)</f>
        <v>M</v>
      </c>
    </row>
    <row r="2487" customFormat="false" ht="13.8" hidden="false" customHeight="false" outlineLevel="0" collapsed="false">
      <c r="A2487" s="0" t="s">
        <v>60</v>
      </c>
      <c r="B2487" s="0" t="s">
        <v>357</v>
      </c>
      <c r="C2487" s="0" t="s">
        <v>1956</v>
      </c>
      <c r="D2487" s="0" t="s">
        <v>8347</v>
      </c>
      <c r="E2487" s="0" t="s">
        <v>8348</v>
      </c>
      <c r="F2487" s="2" t="n">
        <v>48</v>
      </c>
      <c r="G2487" s="0" t="s">
        <v>1869</v>
      </c>
      <c r="H2487" s="0" t="str">
        <f aca="false">RIGHT(LEFT(E2487,11),1)</f>
        <v>H</v>
      </c>
    </row>
    <row r="2488" customFormat="false" ht="13.8" hidden="false" customHeight="false" outlineLevel="0" collapsed="false">
      <c r="A2488" s="0" t="s">
        <v>60</v>
      </c>
      <c r="B2488" s="0" t="s">
        <v>259</v>
      </c>
      <c r="C2488" s="0" t="s">
        <v>8349</v>
      </c>
      <c r="D2488" s="0" t="s">
        <v>8350</v>
      </c>
      <c r="E2488" s="0" t="s">
        <v>8351</v>
      </c>
      <c r="F2488" s="2" t="n">
        <v>31</v>
      </c>
      <c r="G2488" s="0" t="s">
        <v>8352</v>
      </c>
      <c r="H2488" s="0" t="str">
        <f aca="false">RIGHT(LEFT(E2488,11),1)</f>
        <v>M</v>
      </c>
    </row>
    <row r="2489" customFormat="false" ht="13.8" hidden="false" customHeight="false" outlineLevel="0" collapsed="false">
      <c r="A2489" s="0" t="s">
        <v>60</v>
      </c>
      <c r="B2489" s="0" t="s">
        <v>259</v>
      </c>
      <c r="C2489" s="0" t="s">
        <v>6414</v>
      </c>
      <c r="D2489" s="0" t="s">
        <v>8353</v>
      </c>
      <c r="E2489" s="0" t="s">
        <v>8354</v>
      </c>
      <c r="F2489" s="2" t="n">
        <v>30</v>
      </c>
      <c r="G2489" s="0" t="s">
        <v>2306</v>
      </c>
      <c r="H2489" s="0" t="str">
        <f aca="false">RIGHT(LEFT(E2489,11),1)</f>
        <v>H</v>
      </c>
    </row>
    <row r="2490" customFormat="false" ht="13.8" hidden="false" customHeight="false" outlineLevel="0" collapsed="false">
      <c r="A2490" s="0" t="s">
        <v>60</v>
      </c>
      <c r="B2490" s="0" t="s">
        <v>259</v>
      </c>
      <c r="C2490" s="0" t="s">
        <v>8355</v>
      </c>
      <c r="D2490" s="0" t="s">
        <v>8356</v>
      </c>
      <c r="E2490" s="0" t="s">
        <v>8357</v>
      </c>
      <c r="F2490" s="2" t="n">
        <v>69</v>
      </c>
      <c r="G2490" s="0" t="s">
        <v>8358</v>
      </c>
      <c r="H2490" s="0" t="str">
        <f aca="false">RIGHT(LEFT(E2490,11),1)</f>
        <v>H</v>
      </c>
    </row>
    <row r="2491" customFormat="false" ht="13.8" hidden="false" customHeight="false" outlineLevel="0" collapsed="false">
      <c r="A2491" s="0" t="s">
        <v>60</v>
      </c>
      <c r="B2491" s="0" t="s">
        <v>259</v>
      </c>
      <c r="C2491" s="0" t="s">
        <v>8359</v>
      </c>
      <c r="D2491" s="0" t="s">
        <v>8360</v>
      </c>
      <c r="E2491" s="0" t="s">
        <v>8361</v>
      </c>
      <c r="F2491" s="2" t="n">
        <v>24</v>
      </c>
      <c r="G2491" s="0" t="s">
        <v>227</v>
      </c>
      <c r="H2491" s="0" t="str">
        <f aca="false">RIGHT(LEFT(E2491,11),1)</f>
        <v>M</v>
      </c>
    </row>
    <row r="2492" customFormat="false" ht="13.8" hidden="false" customHeight="false" outlineLevel="0" collapsed="false">
      <c r="A2492" s="0" t="s">
        <v>60</v>
      </c>
      <c r="B2492" s="0" t="s">
        <v>259</v>
      </c>
      <c r="C2492" s="0" t="s">
        <v>1430</v>
      </c>
      <c r="D2492" s="0" t="s">
        <v>8362</v>
      </c>
      <c r="E2492" s="0" t="s">
        <v>8363</v>
      </c>
      <c r="F2492" s="2" t="n">
        <v>27</v>
      </c>
      <c r="G2492" s="0" t="s">
        <v>8364</v>
      </c>
      <c r="H2492" s="0" t="str">
        <f aca="false">RIGHT(LEFT(E2492,11),1)</f>
        <v>H</v>
      </c>
    </row>
    <row r="2493" customFormat="false" ht="13.8" hidden="false" customHeight="false" outlineLevel="0" collapsed="false">
      <c r="A2493" s="0" t="s">
        <v>60</v>
      </c>
      <c r="B2493" s="0" t="s">
        <v>4193</v>
      </c>
      <c r="C2493" s="0" t="s">
        <v>8365</v>
      </c>
      <c r="D2493" s="0" t="s">
        <v>8366</v>
      </c>
      <c r="E2493" s="0" t="s">
        <v>8367</v>
      </c>
      <c r="F2493" s="2" t="n">
        <v>38</v>
      </c>
      <c r="G2493" s="0" t="s">
        <v>3177</v>
      </c>
      <c r="H2493" s="0" t="str">
        <f aca="false">RIGHT(LEFT(E2493,11),1)</f>
        <v>H</v>
      </c>
    </row>
    <row r="2494" customFormat="false" ht="13.8" hidden="false" customHeight="false" outlineLevel="0" collapsed="false">
      <c r="A2494" s="0" t="s">
        <v>60</v>
      </c>
      <c r="B2494" s="0" t="s">
        <v>8368</v>
      </c>
      <c r="C2494" s="0" t="s">
        <v>215</v>
      </c>
      <c r="D2494" s="0" t="s">
        <v>8369</v>
      </c>
      <c r="E2494" s="0" t="s">
        <v>8370</v>
      </c>
      <c r="F2494" s="2" t="n">
        <v>36</v>
      </c>
      <c r="G2494" s="0" t="s">
        <v>197</v>
      </c>
      <c r="H2494" s="0" t="str">
        <f aca="false">RIGHT(LEFT(E2494,11),1)</f>
        <v>H</v>
      </c>
    </row>
    <row r="2495" customFormat="false" ht="13.8" hidden="false" customHeight="false" outlineLevel="0" collapsed="false">
      <c r="A2495" s="0" t="s">
        <v>60</v>
      </c>
      <c r="B2495" s="0" t="s">
        <v>8368</v>
      </c>
      <c r="C2495" s="0" t="s">
        <v>310</v>
      </c>
      <c r="D2495" s="0" t="s">
        <v>8371</v>
      </c>
      <c r="E2495" s="0" t="s">
        <v>8372</v>
      </c>
      <c r="F2495" s="2" t="n">
        <v>47</v>
      </c>
      <c r="G2495" s="0" t="s">
        <v>8373</v>
      </c>
      <c r="H2495" s="0" t="str">
        <f aca="false">RIGHT(LEFT(E2495,11),1)</f>
        <v>H</v>
      </c>
    </row>
    <row r="2496" customFormat="false" ht="13.8" hidden="false" customHeight="false" outlineLevel="0" collapsed="false">
      <c r="A2496" s="0" t="s">
        <v>60</v>
      </c>
      <c r="B2496" s="0" t="s">
        <v>8368</v>
      </c>
      <c r="C2496" s="0" t="s">
        <v>1098</v>
      </c>
      <c r="D2496" s="0" t="s">
        <v>8374</v>
      </c>
      <c r="E2496" s="0" t="s">
        <v>8375</v>
      </c>
      <c r="F2496" s="2" t="n">
        <v>43</v>
      </c>
      <c r="G2496" s="0" t="s">
        <v>2238</v>
      </c>
      <c r="H2496" s="0" t="str">
        <f aca="false">RIGHT(LEFT(E2496,11),1)</f>
        <v>M</v>
      </c>
    </row>
    <row r="2497" customFormat="false" ht="13.8" hidden="false" customHeight="false" outlineLevel="0" collapsed="false">
      <c r="A2497" s="0" t="s">
        <v>60</v>
      </c>
      <c r="B2497" s="0" t="s">
        <v>282</v>
      </c>
      <c r="C2497" s="0" t="s">
        <v>800</v>
      </c>
      <c r="D2497" s="0" t="s">
        <v>8376</v>
      </c>
      <c r="E2497" s="0" t="s">
        <v>8377</v>
      </c>
      <c r="F2497" s="2" t="n">
        <v>33</v>
      </c>
      <c r="G2497" s="0" t="s">
        <v>6388</v>
      </c>
      <c r="H2497" s="0" t="str">
        <f aca="false">RIGHT(LEFT(E2497,11),1)</f>
        <v>H</v>
      </c>
    </row>
    <row r="2498" customFormat="false" ht="13.8" hidden="false" customHeight="false" outlineLevel="0" collapsed="false">
      <c r="A2498" s="0" t="s">
        <v>60</v>
      </c>
      <c r="B2498" s="0" t="s">
        <v>3055</v>
      </c>
      <c r="C2498" s="0" t="s">
        <v>7212</v>
      </c>
      <c r="D2498" s="0" t="s">
        <v>8378</v>
      </c>
      <c r="E2498" s="0" t="s">
        <v>8379</v>
      </c>
      <c r="F2498" s="2" t="n">
        <v>53</v>
      </c>
      <c r="G2498" s="0" t="s">
        <v>3773</v>
      </c>
      <c r="H2498" s="0" t="str">
        <f aca="false">RIGHT(LEFT(E2498,11),1)</f>
        <v>H</v>
      </c>
    </row>
    <row r="2499" customFormat="false" ht="13.8" hidden="false" customHeight="false" outlineLevel="0" collapsed="false">
      <c r="A2499" s="0" t="s">
        <v>60</v>
      </c>
      <c r="B2499" s="0" t="s">
        <v>69</v>
      </c>
      <c r="C2499" s="0" t="s">
        <v>8380</v>
      </c>
      <c r="D2499" s="0" t="s">
        <v>8381</v>
      </c>
      <c r="E2499" s="0" t="s">
        <v>8382</v>
      </c>
      <c r="F2499" s="2" t="n">
        <v>33</v>
      </c>
      <c r="G2499" s="0" t="s">
        <v>7161</v>
      </c>
      <c r="H2499" s="0" t="str">
        <f aca="false">RIGHT(LEFT(E2499,11),1)</f>
        <v>H</v>
      </c>
    </row>
    <row r="2500" customFormat="false" ht="13.8" hidden="false" customHeight="false" outlineLevel="0" collapsed="false">
      <c r="A2500" s="0" t="s">
        <v>60</v>
      </c>
      <c r="B2500" s="0" t="s">
        <v>8383</v>
      </c>
      <c r="C2500" s="0" t="s">
        <v>1558</v>
      </c>
      <c r="D2500" s="0" t="s">
        <v>8384</v>
      </c>
      <c r="E2500" s="0" t="s">
        <v>8385</v>
      </c>
      <c r="F2500" s="2" t="n">
        <v>27</v>
      </c>
      <c r="G2500" s="0" t="s">
        <v>2394</v>
      </c>
      <c r="H2500" s="0" t="str">
        <f aca="false">RIGHT(LEFT(E2500,11),1)</f>
        <v>H</v>
      </c>
    </row>
    <row r="2501" customFormat="false" ht="13.8" hidden="false" customHeight="false" outlineLevel="0" collapsed="false">
      <c r="A2501" s="0" t="s">
        <v>60</v>
      </c>
      <c r="B2501" s="0" t="s">
        <v>1039</v>
      </c>
      <c r="C2501" s="0" t="s">
        <v>8386</v>
      </c>
      <c r="D2501" s="0" t="s">
        <v>8387</v>
      </c>
      <c r="E2501" s="0" t="s">
        <v>8388</v>
      </c>
      <c r="F2501" s="2" t="n">
        <v>32</v>
      </c>
      <c r="G2501" s="0" t="s">
        <v>2344</v>
      </c>
      <c r="H2501" s="0" t="str">
        <f aca="false">RIGHT(LEFT(E2501,11),1)</f>
        <v>H</v>
      </c>
    </row>
    <row r="2502" customFormat="false" ht="13.8" hidden="false" customHeight="false" outlineLevel="0" collapsed="false">
      <c r="A2502" s="0" t="s">
        <v>60</v>
      </c>
      <c r="B2502" s="0" t="s">
        <v>965</v>
      </c>
      <c r="C2502" s="0" t="s">
        <v>8389</v>
      </c>
      <c r="D2502" s="0" t="s">
        <v>8390</v>
      </c>
      <c r="E2502" s="0" t="s">
        <v>8391</v>
      </c>
      <c r="F2502" s="2" t="n">
        <v>31</v>
      </c>
      <c r="G2502" s="0" t="s">
        <v>4026</v>
      </c>
      <c r="H2502" s="0" t="str">
        <f aca="false">RIGHT(LEFT(E2502,11),1)</f>
        <v>M</v>
      </c>
    </row>
    <row r="2503" customFormat="false" ht="13.8" hidden="false" customHeight="false" outlineLevel="0" collapsed="false">
      <c r="A2503" s="0" t="s">
        <v>60</v>
      </c>
      <c r="B2503" s="0" t="s">
        <v>481</v>
      </c>
      <c r="C2503" s="0" t="s">
        <v>8392</v>
      </c>
      <c r="D2503" s="0" t="s">
        <v>8393</v>
      </c>
      <c r="E2503" s="0" t="s">
        <v>8394</v>
      </c>
      <c r="F2503" s="2" t="n">
        <v>30</v>
      </c>
      <c r="G2503" s="0" t="s">
        <v>8395</v>
      </c>
      <c r="H2503" s="0" t="str">
        <f aca="false">RIGHT(LEFT(E2503,11),1)</f>
        <v>M</v>
      </c>
    </row>
    <row r="2504" customFormat="false" ht="13.8" hidden="false" customHeight="false" outlineLevel="0" collapsed="false">
      <c r="A2504" s="0" t="s">
        <v>60</v>
      </c>
      <c r="B2504" s="0" t="s">
        <v>1385</v>
      </c>
      <c r="C2504" s="0" t="s">
        <v>8396</v>
      </c>
      <c r="D2504" s="0" t="s">
        <v>8397</v>
      </c>
      <c r="E2504" s="0" t="s">
        <v>8398</v>
      </c>
      <c r="F2504" s="2" t="n">
        <v>28</v>
      </c>
      <c r="G2504" s="0" t="s">
        <v>8399</v>
      </c>
      <c r="H2504" s="0" t="str">
        <f aca="false">RIGHT(LEFT(E2504,11),1)</f>
        <v>H</v>
      </c>
    </row>
    <row r="2505" customFormat="false" ht="13.8" hidden="false" customHeight="false" outlineLevel="0" collapsed="false">
      <c r="A2505" s="0" t="s">
        <v>60</v>
      </c>
      <c r="B2505" s="0" t="s">
        <v>1289</v>
      </c>
      <c r="C2505" s="0" t="s">
        <v>8400</v>
      </c>
      <c r="D2505" s="0" t="s">
        <v>8401</v>
      </c>
      <c r="E2505" s="0" t="s">
        <v>8402</v>
      </c>
      <c r="F2505" s="2" t="n">
        <v>27</v>
      </c>
      <c r="G2505" s="0" t="s">
        <v>2593</v>
      </c>
      <c r="H2505" s="0" t="str">
        <f aca="false">RIGHT(LEFT(E2505,11),1)</f>
        <v>M</v>
      </c>
    </row>
    <row r="2506" customFormat="false" ht="13.8" hidden="false" customHeight="false" outlineLevel="0" collapsed="false">
      <c r="A2506" s="0" t="s">
        <v>60</v>
      </c>
      <c r="B2506" s="0" t="s">
        <v>1439</v>
      </c>
      <c r="C2506" s="0" t="s">
        <v>8403</v>
      </c>
      <c r="D2506" s="0" t="s">
        <v>8404</v>
      </c>
      <c r="E2506" s="0" t="s">
        <v>8405</v>
      </c>
      <c r="F2506" s="2" t="n">
        <v>28</v>
      </c>
      <c r="G2506" s="0" t="s">
        <v>1122</v>
      </c>
      <c r="H2506" s="0" t="str">
        <f aca="false">RIGHT(LEFT(E2506,11),1)</f>
        <v>M</v>
      </c>
    </row>
    <row r="2507" customFormat="false" ht="13.8" hidden="false" customHeight="false" outlineLevel="0" collapsed="false">
      <c r="A2507" s="0" t="s">
        <v>8406</v>
      </c>
      <c r="C2507" s="0" t="s">
        <v>8407</v>
      </c>
      <c r="D2507" s="0" t="s">
        <v>8408</v>
      </c>
      <c r="E2507" s="0" t="s">
        <v>8409</v>
      </c>
      <c r="F2507" s="2" t="n">
        <v>52</v>
      </c>
      <c r="G2507" s="0" t="s">
        <v>8410</v>
      </c>
      <c r="H2507" s="0" t="str">
        <f aca="false">RIGHT(LEFT(E2507,11),1)</f>
        <v>H</v>
      </c>
    </row>
    <row r="2508" customFormat="false" ht="13.8" hidden="false" customHeight="false" outlineLevel="0" collapsed="false">
      <c r="A2508" s="0" t="s">
        <v>2884</v>
      </c>
      <c r="B2508" s="0" t="s">
        <v>1145</v>
      </c>
      <c r="C2508" s="0" t="s">
        <v>8411</v>
      </c>
      <c r="D2508" s="0" t="s">
        <v>8412</v>
      </c>
      <c r="E2508" s="0" t="s">
        <v>8413</v>
      </c>
      <c r="F2508" s="2" t="n">
        <v>31</v>
      </c>
      <c r="G2508" s="0" t="s">
        <v>351</v>
      </c>
      <c r="H2508" s="0" t="str">
        <f aca="false">RIGHT(LEFT(E2508,11),1)</f>
        <v>M</v>
      </c>
    </row>
    <row r="2509" customFormat="false" ht="13.8" hidden="false" customHeight="false" outlineLevel="0" collapsed="false">
      <c r="A2509" s="0" t="s">
        <v>2884</v>
      </c>
      <c r="B2509" s="0" t="s">
        <v>138</v>
      </c>
      <c r="C2509" s="0" t="s">
        <v>8414</v>
      </c>
      <c r="D2509" s="0" t="s">
        <v>8415</v>
      </c>
      <c r="E2509" s="0" t="s">
        <v>8416</v>
      </c>
      <c r="F2509" s="2" t="n">
        <v>45</v>
      </c>
      <c r="G2509" s="0" t="s">
        <v>572</v>
      </c>
      <c r="H2509" s="0" t="str">
        <f aca="false">RIGHT(LEFT(E2509,11),1)</f>
        <v>M</v>
      </c>
    </row>
    <row r="2510" customFormat="false" ht="13.8" hidden="false" customHeight="false" outlineLevel="0" collapsed="false">
      <c r="A2510" s="0" t="s">
        <v>8417</v>
      </c>
      <c r="B2510" s="0" t="s">
        <v>486</v>
      </c>
      <c r="C2510" s="0" t="s">
        <v>8418</v>
      </c>
      <c r="D2510" s="0" t="s">
        <v>8419</v>
      </c>
      <c r="E2510" s="0" t="s">
        <v>8420</v>
      </c>
      <c r="F2510" s="2" t="n">
        <v>49</v>
      </c>
      <c r="G2510" s="0" t="s">
        <v>4647</v>
      </c>
      <c r="H2510" s="0" t="str">
        <f aca="false">RIGHT(LEFT(E2510,11),1)</f>
        <v>M</v>
      </c>
    </row>
    <row r="2511" customFormat="false" ht="13.8" hidden="false" customHeight="false" outlineLevel="0" collapsed="false">
      <c r="A2511" s="0" t="s">
        <v>8421</v>
      </c>
      <c r="B2511" s="0" t="s">
        <v>8422</v>
      </c>
      <c r="C2511" s="0" t="s">
        <v>1740</v>
      </c>
      <c r="D2511" s="0" t="s">
        <v>8423</v>
      </c>
      <c r="E2511" s="0" t="s">
        <v>8424</v>
      </c>
      <c r="F2511" s="2" t="n">
        <v>48</v>
      </c>
      <c r="G2511" s="0" t="s">
        <v>580</v>
      </c>
      <c r="H2511" s="0" t="str">
        <f aca="false">RIGHT(LEFT(E2511,11),1)</f>
        <v>M</v>
      </c>
    </row>
    <row r="2512" customFormat="false" ht="13.8" hidden="false" customHeight="false" outlineLevel="0" collapsed="false">
      <c r="A2512" s="0" t="s">
        <v>8421</v>
      </c>
      <c r="B2512" s="0" t="s">
        <v>8422</v>
      </c>
      <c r="C2512" s="0" t="s">
        <v>1740</v>
      </c>
      <c r="D2512" s="0" t="s">
        <v>8423</v>
      </c>
      <c r="E2512" s="0" t="s">
        <v>8424</v>
      </c>
      <c r="F2512" s="2" t="n">
        <v>48</v>
      </c>
      <c r="G2512" s="0" t="s">
        <v>7086</v>
      </c>
      <c r="H2512" s="0" t="str">
        <f aca="false">RIGHT(LEFT(E2512,11),1)</f>
        <v>M</v>
      </c>
    </row>
    <row r="2513" customFormat="false" ht="13.8" hidden="false" customHeight="false" outlineLevel="0" collapsed="false">
      <c r="A2513" s="0" t="s">
        <v>8425</v>
      </c>
      <c r="B2513" s="0" t="s">
        <v>259</v>
      </c>
      <c r="C2513" s="0" t="s">
        <v>8426</v>
      </c>
      <c r="D2513" s="0" t="s">
        <v>8427</v>
      </c>
      <c r="E2513" s="0" t="s">
        <v>8428</v>
      </c>
      <c r="F2513" s="2" t="n">
        <v>27</v>
      </c>
      <c r="G2513" s="0" t="s">
        <v>8429</v>
      </c>
      <c r="H2513" s="0" t="str">
        <f aca="false">RIGHT(LEFT(E2513,11),1)</f>
        <v>M</v>
      </c>
    </row>
    <row r="2514" customFormat="false" ht="13.8" hidden="false" customHeight="false" outlineLevel="0" collapsed="false">
      <c r="A2514" s="0" t="s">
        <v>8430</v>
      </c>
      <c r="B2514" s="0" t="s">
        <v>405</v>
      </c>
      <c r="C2514" s="0" t="s">
        <v>8431</v>
      </c>
      <c r="D2514" s="0" t="s">
        <v>8432</v>
      </c>
      <c r="E2514" s="0" t="s">
        <v>8433</v>
      </c>
      <c r="F2514" s="2" t="n">
        <v>24</v>
      </c>
      <c r="G2514" s="0" t="s">
        <v>3773</v>
      </c>
      <c r="H2514" s="0" t="str">
        <f aca="false">RIGHT(LEFT(E2514,11),1)</f>
        <v>H</v>
      </c>
    </row>
    <row r="2515" customFormat="false" ht="13.8" hidden="false" customHeight="false" outlineLevel="0" collapsed="false">
      <c r="A2515" s="0" t="s">
        <v>8430</v>
      </c>
      <c r="B2515" s="0" t="s">
        <v>405</v>
      </c>
      <c r="C2515" s="0" t="s">
        <v>8434</v>
      </c>
      <c r="D2515" s="0" t="s">
        <v>8435</v>
      </c>
      <c r="E2515" s="0" t="s">
        <v>8436</v>
      </c>
      <c r="F2515" s="2" t="n">
        <v>20</v>
      </c>
      <c r="G2515" s="0" t="s">
        <v>1855</v>
      </c>
      <c r="H2515" s="0" t="str">
        <f aca="false">RIGHT(LEFT(E2515,11),1)</f>
        <v>M</v>
      </c>
    </row>
    <row r="2516" customFormat="false" ht="13.8" hidden="false" customHeight="false" outlineLevel="0" collapsed="false">
      <c r="A2516" s="0" t="s">
        <v>330</v>
      </c>
      <c r="B2516" s="0" t="s">
        <v>495</v>
      </c>
      <c r="C2516" s="0" t="s">
        <v>8437</v>
      </c>
      <c r="D2516" s="0" t="s">
        <v>8438</v>
      </c>
      <c r="E2516" s="0" t="s">
        <v>8439</v>
      </c>
      <c r="F2516" s="2" t="n">
        <v>31</v>
      </c>
      <c r="G2516" s="0" t="s">
        <v>8440</v>
      </c>
      <c r="H2516" s="0" t="str">
        <f aca="false">RIGHT(LEFT(E2516,11),1)</f>
        <v>M</v>
      </c>
    </row>
    <row r="2517" customFormat="false" ht="13.8" hidden="false" customHeight="false" outlineLevel="0" collapsed="false">
      <c r="A2517" s="0" t="s">
        <v>330</v>
      </c>
      <c r="B2517" s="0" t="s">
        <v>1578</v>
      </c>
      <c r="C2517" s="0" t="s">
        <v>8441</v>
      </c>
      <c r="D2517" s="0" t="s">
        <v>8442</v>
      </c>
      <c r="E2517" s="0" t="s">
        <v>8443</v>
      </c>
      <c r="F2517" s="2" t="n">
        <v>41</v>
      </c>
      <c r="G2517" s="0" t="s">
        <v>8444</v>
      </c>
      <c r="H2517" s="0" t="str">
        <f aca="false">RIGHT(LEFT(E2517,11),1)</f>
        <v>M</v>
      </c>
    </row>
    <row r="2518" customFormat="false" ht="13.8" hidden="false" customHeight="false" outlineLevel="0" collapsed="false">
      <c r="A2518" s="0" t="s">
        <v>330</v>
      </c>
      <c r="B2518" s="0" t="s">
        <v>372</v>
      </c>
      <c r="C2518" s="0" t="s">
        <v>7533</v>
      </c>
      <c r="D2518" s="0" t="s">
        <v>8445</v>
      </c>
      <c r="E2518" s="0" t="s">
        <v>8446</v>
      </c>
      <c r="F2518" s="2" t="n">
        <v>48</v>
      </c>
      <c r="G2518" s="0" t="s">
        <v>2027</v>
      </c>
      <c r="H2518" s="0" t="str">
        <f aca="false">RIGHT(LEFT(E2518,11),1)</f>
        <v>M</v>
      </c>
    </row>
    <row r="2519" customFormat="false" ht="13.8" hidden="false" customHeight="false" outlineLevel="0" collapsed="false">
      <c r="A2519" s="0" t="s">
        <v>330</v>
      </c>
      <c r="B2519" s="0" t="s">
        <v>976</v>
      </c>
      <c r="C2519" s="0" t="s">
        <v>8447</v>
      </c>
      <c r="D2519" s="0" t="s">
        <v>8448</v>
      </c>
      <c r="E2519" s="0" t="s">
        <v>8449</v>
      </c>
      <c r="F2519" s="2" t="n">
        <v>32</v>
      </c>
      <c r="G2519" s="0" t="s">
        <v>3108</v>
      </c>
      <c r="H2519" s="0" t="str">
        <f aca="false">RIGHT(LEFT(E2519,11),1)</f>
        <v>H</v>
      </c>
    </row>
    <row r="2520" customFormat="false" ht="13.8" hidden="false" customHeight="false" outlineLevel="0" collapsed="false">
      <c r="A2520" s="0" t="s">
        <v>330</v>
      </c>
      <c r="B2520" s="0" t="s">
        <v>976</v>
      </c>
      <c r="C2520" s="0" t="s">
        <v>8450</v>
      </c>
      <c r="D2520" s="0" t="s">
        <v>8451</v>
      </c>
      <c r="E2520" s="0" t="s">
        <v>8452</v>
      </c>
      <c r="F2520" s="2" t="n">
        <v>35</v>
      </c>
      <c r="G2520" s="0" t="s">
        <v>4330</v>
      </c>
      <c r="H2520" s="0" t="str">
        <f aca="false">RIGHT(LEFT(E2520,11),1)</f>
        <v>M</v>
      </c>
    </row>
    <row r="2521" customFormat="false" ht="13.8" hidden="false" customHeight="false" outlineLevel="0" collapsed="false">
      <c r="A2521" s="0" t="s">
        <v>330</v>
      </c>
      <c r="B2521" s="0" t="s">
        <v>976</v>
      </c>
      <c r="C2521" s="0" t="s">
        <v>8450</v>
      </c>
      <c r="D2521" s="0" t="s">
        <v>8451</v>
      </c>
      <c r="E2521" s="0" t="s">
        <v>8452</v>
      </c>
      <c r="F2521" s="2" t="n">
        <v>35</v>
      </c>
      <c r="G2521" s="0" t="s">
        <v>3773</v>
      </c>
      <c r="H2521" s="0" t="str">
        <f aca="false">RIGHT(LEFT(E2521,11),1)</f>
        <v>M</v>
      </c>
    </row>
    <row r="2522" customFormat="false" ht="13.8" hidden="false" customHeight="false" outlineLevel="0" collapsed="false">
      <c r="A2522" s="0" t="s">
        <v>330</v>
      </c>
      <c r="B2522" s="0" t="s">
        <v>976</v>
      </c>
      <c r="C2522" s="0" t="s">
        <v>3674</v>
      </c>
      <c r="D2522" s="0" t="s">
        <v>8453</v>
      </c>
      <c r="E2522" s="0" t="s">
        <v>8454</v>
      </c>
      <c r="F2522" s="2" t="n">
        <v>21</v>
      </c>
      <c r="G2522" s="0" t="s">
        <v>8455</v>
      </c>
      <c r="H2522" s="0" t="str">
        <f aca="false">RIGHT(LEFT(E2522,11),1)</f>
        <v>H</v>
      </c>
    </row>
    <row r="2523" customFormat="false" ht="13.8" hidden="false" customHeight="false" outlineLevel="0" collapsed="false">
      <c r="A2523" s="0" t="s">
        <v>330</v>
      </c>
      <c r="B2523" s="0" t="s">
        <v>976</v>
      </c>
      <c r="C2523" s="0" t="s">
        <v>8456</v>
      </c>
      <c r="D2523" s="0" t="s">
        <v>8457</v>
      </c>
      <c r="E2523" s="0" t="s">
        <v>8458</v>
      </c>
      <c r="F2523" s="2" t="n">
        <v>36</v>
      </c>
      <c r="G2523" s="0" t="s">
        <v>1122</v>
      </c>
      <c r="H2523" s="0" t="str">
        <f aca="false">RIGHT(LEFT(E2523,11),1)</f>
        <v>M</v>
      </c>
    </row>
    <row r="2524" customFormat="false" ht="13.8" hidden="false" customHeight="false" outlineLevel="0" collapsed="false">
      <c r="A2524" s="0" t="s">
        <v>330</v>
      </c>
      <c r="B2524" s="0" t="s">
        <v>3427</v>
      </c>
      <c r="C2524" s="0" t="s">
        <v>8459</v>
      </c>
      <c r="D2524" s="0" t="s">
        <v>8460</v>
      </c>
      <c r="E2524" s="0" t="s">
        <v>8461</v>
      </c>
      <c r="F2524" s="2" t="n">
        <v>41</v>
      </c>
      <c r="G2524" s="0" t="s">
        <v>2422</v>
      </c>
      <c r="H2524" s="0" t="str">
        <f aca="false">RIGHT(LEFT(E2524,11),1)</f>
        <v>H</v>
      </c>
    </row>
    <row r="2525" customFormat="false" ht="13.8" hidden="false" customHeight="false" outlineLevel="0" collapsed="false">
      <c r="A2525" s="0" t="s">
        <v>330</v>
      </c>
      <c r="B2525" s="0" t="s">
        <v>45</v>
      </c>
      <c r="C2525" s="0" t="s">
        <v>8462</v>
      </c>
      <c r="D2525" s="0" t="s">
        <v>8463</v>
      </c>
      <c r="E2525" s="0" t="s">
        <v>8464</v>
      </c>
      <c r="F2525" s="2" t="n">
        <v>38</v>
      </c>
      <c r="G2525" s="0" t="s">
        <v>8465</v>
      </c>
      <c r="H2525" s="0" t="str">
        <f aca="false">RIGHT(LEFT(E2525,11),1)</f>
        <v>M</v>
      </c>
    </row>
    <row r="2526" customFormat="false" ht="13.8" hidden="false" customHeight="false" outlineLevel="0" collapsed="false">
      <c r="A2526" s="0" t="s">
        <v>330</v>
      </c>
      <c r="B2526" s="0" t="s">
        <v>469</v>
      </c>
      <c r="C2526" s="0" t="s">
        <v>8466</v>
      </c>
      <c r="D2526" s="0" t="s">
        <v>8467</v>
      </c>
      <c r="E2526" s="0" t="s">
        <v>8468</v>
      </c>
      <c r="F2526" s="2" t="n">
        <v>39</v>
      </c>
      <c r="G2526" s="0" t="s">
        <v>2462</v>
      </c>
      <c r="H2526" s="0" t="str">
        <f aca="false">RIGHT(LEFT(E2526,11),1)</f>
        <v>M</v>
      </c>
    </row>
    <row r="2527" customFormat="false" ht="13.8" hidden="false" customHeight="false" outlineLevel="0" collapsed="false">
      <c r="A2527" s="0" t="s">
        <v>330</v>
      </c>
      <c r="B2527" s="0" t="s">
        <v>7465</v>
      </c>
      <c r="C2527" s="0" t="s">
        <v>776</v>
      </c>
      <c r="D2527" s="0" t="s">
        <v>8469</v>
      </c>
      <c r="E2527" s="0" t="s">
        <v>8470</v>
      </c>
      <c r="F2527" s="2" t="n">
        <v>47</v>
      </c>
      <c r="G2527" s="0" t="s">
        <v>838</v>
      </c>
      <c r="H2527" s="0" t="str">
        <f aca="false">RIGHT(LEFT(E2527,11),1)</f>
        <v>H</v>
      </c>
    </row>
    <row r="2528" customFormat="false" ht="13.8" hidden="false" customHeight="false" outlineLevel="0" collapsed="false">
      <c r="A2528" s="0" t="s">
        <v>330</v>
      </c>
      <c r="B2528" s="0" t="s">
        <v>8471</v>
      </c>
      <c r="C2528" s="0" t="s">
        <v>8472</v>
      </c>
      <c r="D2528" s="0" t="s">
        <v>8473</v>
      </c>
      <c r="E2528" s="0" t="s">
        <v>8474</v>
      </c>
      <c r="F2528" s="2" t="n">
        <v>32</v>
      </c>
      <c r="G2528" s="0" t="s">
        <v>8475</v>
      </c>
      <c r="H2528" s="0" t="str">
        <f aca="false">RIGHT(LEFT(E2528,11),1)</f>
        <v>H</v>
      </c>
    </row>
    <row r="2529" customFormat="false" ht="13.8" hidden="false" customHeight="false" outlineLevel="0" collapsed="false">
      <c r="A2529" s="0" t="s">
        <v>330</v>
      </c>
      <c r="B2529" s="0" t="s">
        <v>8476</v>
      </c>
      <c r="C2529" s="0" t="s">
        <v>8477</v>
      </c>
      <c r="D2529" s="0" t="s">
        <v>8478</v>
      </c>
      <c r="E2529" s="0" t="s">
        <v>8479</v>
      </c>
      <c r="F2529" s="2" t="n">
        <v>43</v>
      </c>
      <c r="G2529" s="0" t="s">
        <v>652</v>
      </c>
      <c r="H2529" s="0" t="str">
        <f aca="false">RIGHT(LEFT(E2529,11),1)</f>
        <v>M</v>
      </c>
    </row>
    <row r="2530" customFormat="false" ht="13.8" hidden="false" customHeight="false" outlineLevel="0" collapsed="false">
      <c r="A2530" s="0" t="s">
        <v>330</v>
      </c>
      <c r="B2530" s="0" t="s">
        <v>55</v>
      </c>
      <c r="C2530" s="0" t="s">
        <v>8480</v>
      </c>
      <c r="D2530" s="0" t="s">
        <v>8481</v>
      </c>
      <c r="E2530" s="0" t="s">
        <v>8482</v>
      </c>
      <c r="F2530" s="2" t="n">
        <v>34</v>
      </c>
      <c r="G2530" s="0" t="s">
        <v>5277</v>
      </c>
      <c r="H2530" s="0" t="str">
        <f aca="false">RIGHT(LEFT(E2530,11),1)</f>
        <v>H</v>
      </c>
    </row>
    <row r="2531" customFormat="false" ht="13.8" hidden="false" customHeight="false" outlineLevel="0" collapsed="false">
      <c r="A2531" s="0" t="s">
        <v>330</v>
      </c>
      <c r="B2531" s="0" t="s">
        <v>55</v>
      </c>
      <c r="C2531" s="0" t="s">
        <v>4447</v>
      </c>
      <c r="D2531" s="0" t="s">
        <v>8483</v>
      </c>
      <c r="E2531" s="0" t="s">
        <v>8484</v>
      </c>
      <c r="F2531" s="2" t="n">
        <v>23</v>
      </c>
      <c r="G2531" s="0" t="s">
        <v>4938</v>
      </c>
      <c r="H2531" s="0" t="str">
        <f aca="false">RIGHT(LEFT(E2531,11),1)</f>
        <v>M</v>
      </c>
    </row>
    <row r="2532" customFormat="false" ht="13.8" hidden="false" customHeight="false" outlineLevel="0" collapsed="false">
      <c r="A2532" s="0" t="s">
        <v>330</v>
      </c>
      <c r="B2532" s="0" t="s">
        <v>17</v>
      </c>
      <c r="C2532" s="0" t="s">
        <v>3665</v>
      </c>
      <c r="D2532" s="0" t="s">
        <v>8485</v>
      </c>
      <c r="E2532" s="0" t="s">
        <v>8486</v>
      </c>
      <c r="F2532" s="2" t="n">
        <v>22</v>
      </c>
      <c r="G2532" s="0" t="s">
        <v>1638</v>
      </c>
      <c r="H2532" s="0" t="str">
        <f aca="false">RIGHT(LEFT(E2532,11),1)</f>
        <v>H</v>
      </c>
    </row>
    <row r="2533" customFormat="false" ht="13.8" hidden="false" customHeight="false" outlineLevel="0" collapsed="false">
      <c r="A2533" s="0" t="s">
        <v>330</v>
      </c>
      <c r="B2533" s="0" t="s">
        <v>1074</v>
      </c>
      <c r="C2533" s="0" t="s">
        <v>994</v>
      </c>
      <c r="D2533" s="0" t="s">
        <v>8487</v>
      </c>
      <c r="E2533" s="0" t="s">
        <v>8488</v>
      </c>
      <c r="F2533" s="2" t="n">
        <v>43</v>
      </c>
      <c r="G2533" s="0" t="s">
        <v>2344</v>
      </c>
      <c r="H2533" s="0" t="str">
        <f aca="false">RIGHT(LEFT(E2533,11),1)</f>
        <v>H</v>
      </c>
    </row>
    <row r="2534" customFormat="false" ht="13.8" hidden="false" customHeight="false" outlineLevel="0" collapsed="false">
      <c r="A2534" s="0" t="s">
        <v>330</v>
      </c>
      <c r="B2534" s="0" t="s">
        <v>214</v>
      </c>
      <c r="C2534" s="0" t="s">
        <v>8489</v>
      </c>
      <c r="D2534" s="0" t="s">
        <v>8490</v>
      </c>
      <c r="E2534" s="0" t="s">
        <v>8491</v>
      </c>
      <c r="F2534" s="2" t="n">
        <v>43</v>
      </c>
      <c r="G2534" s="0" t="s">
        <v>281</v>
      </c>
      <c r="H2534" s="0" t="str">
        <f aca="false">RIGHT(LEFT(E2534,11),1)</f>
        <v>H</v>
      </c>
    </row>
    <row r="2535" customFormat="false" ht="13.8" hidden="false" customHeight="false" outlineLevel="0" collapsed="false">
      <c r="A2535" s="0" t="s">
        <v>330</v>
      </c>
      <c r="B2535" s="0" t="s">
        <v>1004</v>
      </c>
      <c r="C2535" s="0" t="s">
        <v>8492</v>
      </c>
      <c r="D2535" s="0" t="s">
        <v>8493</v>
      </c>
      <c r="E2535" s="0" t="s">
        <v>8494</v>
      </c>
      <c r="F2535" s="2" t="n">
        <v>29</v>
      </c>
      <c r="G2535" s="0" t="s">
        <v>38</v>
      </c>
      <c r="H2535" s="0" t="str">
        <f aca="false">RIGHT(LEFT(E2535,11),1)</f>
        <v>M</v>
      </c>
    </row>
    <row r="2536" customFormat="false" ht="13.8" hidden="false" customHeight="false" outlineLevel="0" collapsed="false">
      <c r="A2536" s="0" t="s">
        <v>330</v>
      </c>
      <c r="B2536" s="0" t="s">
        <v>6458</v>
      </c>
      <c r="C2536" s="0" t="s">
        <v>3614</v>
      </c>
      <c r="D2536" s="0" t="s">
        <v>8495</v>
      </c>
      <c r="E2536" s="0" t="s">
        <v>8496</v>
      </c>
      <c r="F2536" s="2" t="n">
        <v>33</v>
      </c>
      <c r="G2536" s="0" t="s">
        <v>4797</v>
      </c>
      <c r="H2536" s="0" t="str">
        <f aca="false">RIGHT(LEFT(E2536,11),1)</f>
        <v>M</v>
      </c>
    </row>
    <row r="2537" customFormat="false" ht="13.8" hidden="false" customHeight="false" outlineLevel="0" collapsed="false">
      <c r="A2537" s="0" t="s">
        <v>330</v>
      </c>
      <c r="B2537" s="0" t="s">
        <v>401</v>
      </c>
      <c r="C2537" s="0" t="s">
        <v>8497</v>
      </c>
      <c r="D2537" s="0" t="s">
        <v>8498</v>
      </c>
      <c r="E2537" s="0" t="s">
        <v>8499</v>
      </c>
      <c r="F2537" s="2" t="n">
        <v>32</v>
      </c>
      <c r="G2537" s="0" t="s">
        <v>4556</v>
      </c>
      <c r="H2537" s="0" t="str">
        <f aca="false">RIGHT(LEFT(E2537,11),1)</f>
        <v>M</v>
      </c>
    </row>
    <row r="2538" customFormat="false" ht="13.8" hidden="false" customHeight="false" outlineLevel="0" collapsed="false">
      <c r="A2538" s="0" t="s">
        <v>330</v>
      </c>
      <c r="B2538" s="0" t="s">
        <v>104</v>
      </c>
      <c r="C2538" s="0" t="s">
        <v>8500</v>
      </c>
      <c r="D2538" s="0" t="s">
        <v>8501</v>
      </c>
      <c r="E2538" s="0" t="s">
        <v>8502</v>
      </c>
      <c r="F2538" s="2" t="n">
        <v>21</v>
      </c>
      <c r="G2538" s="0" t="s">
        <v>8503</v>
      </c>
      <c r="H2538" s="0" t="str">
        <f aca="false">RIGHT(LEFT(E2538,11),1)</f>
        <v>M</v>
      </c>
    </row>
    <row r="2539" customFormat="false" ht="13.8" hidden="false" customHeight="false" outlineLevel="0" collapsed="false">
      <c r="A2539" s="0" t="s">
        <v>330</v>
      </c>
      <c r="B2539" s="0" t="s">
        <v>8504</v>
      </c>
      <c r="C2539" s="0" t="s">
        <v>8505</v>
      </c>
      <c r="D2539" s="0" t="s">
        <v>8506</v>
      </c>
      <c r="E2539" s="0" t="s">
        <v>8507</v>
      </c>
      <c r="F2539" s="2" t="n">
        <v>28</v>
      </c>
      <c r="G2539" s="0" t="s">
        <v>6786</v>
      </c>
      <c r="H2539" s="0" t="str">
        <f aca="false">RIGHT(LEFT(E2539,11),1)</f>
        <v>M</v>
      </c>
    </row>
    <row r="2540" customFormat="false" ht="13.8" hidden="false" customHeight="false" outlineLevel="0" collapsed="false">
      <c r="A2540" s="0" t="s">
        <v>330</v>
      </c>
      <c r="B2540" s="0" t="s">
        <v>2134</v>
      </c>
      <c r="C2540" s="0" t="s">
        <v>8508</v>
      </c>
      <c r="D2540" s="0" t="s">
        <v>8509</v>
      </c>
      <c r="E2540" s="0" t="s">
        <v>8510</v>
      </c>
      <c r="F2540" s="2" t="n">
        <v>51</v>
      </c>
      <c r="G2540" s="0" t="s">
        <v>869</v>
      </c>
      <c r="H2540" s="0" t="str">
        <f aca="false">RIGHT(LEFT(E2540,11),1)</f>
        <v>M</v>
      </c>
    </row>
    <row r="2541" customFormat="false" ht="13.8" hidden="false" customHeight="false" outlineLevel="0" collapsed="false">
      <c r="A2541" s="0" t="s">
        <v>330</v>
      </c>
      <c r="B2541" s="0" t="s">
        <v>998</v>
      </c>
      <c r="C2541" s="0" t="s">
        <v>8511</v>
      </c>
      <c r="D2541" s="0" t="s">
        <v>8512</v>
      </c>
      <c r="E2541" s="0" t="s">
        <v>8513</v>
      </c>
      <c r="F2541" s="2" t="n">
        <v>46</v>
      </c>
      <c r="G2541" s="0" t="s">
        <v>1634</v>
      </c>
      <c r="H2541" s="0" t="str">
        <f aca="false">RIGHT(LEFT(E2541,11),1)</f>
        <v>H</v>
      </c>
    </row>
    <row r="2542" customFormat="false" ht="13.8" hidden="false" customHeight="false" outlineLevel="0" collapsed="false">
      <c r="A2542" s="0" t="s">
        <v>330</v>
      </c>
      <c r="B2542" s="0" t="s">
        <v>357</v>
      </c>
      <c r="C2542" s="0" t="s">
        <v>2793</v>
      </c>
      <c r="D2542" s="0" t="s">
        <v>8514</v>
      </c>
      <c r="E2542" s="0" t="s">
        <v>8515</v>
      </c>
      <c r="F2542" s="2" t="n">
        <v>45</v>
      </c>
      <c r="G2542" s="0" t="s">
        <v>1864</v>
      </c>
      <c r="H2542" s="0" t="str">
        <f aca="false">RIGHT(LEFT(E2542,11),1)</f>
        <v>M</v>
      </c>
    </row>
    <row r="2543" customFormat="false" ht="13.8" hidden="false" customHeight="false" outlineLevel="0" collapsed="false">
      <c r="A2543" s="0" t="s">
        <v>330</v>
      </c>
      <c r="B2543" s="0" t="s">
        <v>357</v>
      </c>
      <c r="C2543" s="0" t="s">
        <v>8516</v>
      </c>
      <c r="D2543" s="0" t="s">
        <v>8517</v>
      </c>
      <c r="E2543" s="0" t="s">
        <v>8518</v>
      </c>
      <c r="F2543" s="2" t="n">
        <v>38</v>
      </c>
      <c r="G2543" s="0" t="s">
        <v>1411</v>
      </c>
      <c r="H2543" s="0" t="str">
        <f aca="false">RIGHT(LEFT(E2543,11),1)</f>
        <v>M</v>
      </c>
    </row>
    <row r="2544" customFormat="false" ht="13.8" hidden="false" customHeight="false" outlineLevel="0" collapsed="false">
      <c r="A2544" s="0" t="s">
        <v>330</v>
      </c>
      <c r="B2544" s="0" t="s">
        <v>259</v>
      </c>
      <c r="C2544" s="0" t="s">
        <v>3138</v>
      </c>
      <c r="D2544" s="0" t="s">
        <v>8519</v>
      </c>
      <c r="E2544" s="0" t="s">
        <v>8520</v>
      </c>
      <c r="F2544" s="2" t="n">
        <v>58</v>
      </c>
      <c r="G2544" s="0" t="s">
        <v>8521</v>
      </c>
      <c r="H2544" s="0" t="str">
        <f aca="false">RIGHT(LEFT(E2544,11),1)</f>
        <v>M</v>
      </c>
    </row>
    <row r="2545" customFormat="false" ht="13.8" hidden="false" customHeight="false" outlineLevel="0" collapsed="false">
      <c r="A2545" s="0" t="s">
        <v>330</v>
      </c>
      <c r="B2545" s="0" t="s">
        <v>272</v>
      </c>
      <c r="C2545" s="0" t="s">
        <v>4341</v>
      </c>
      <c r="D2545" s="0" t="s">
        <v>8522</v>
      </c>
      <c r="E2545" s="0" t="s">
        <v>8523</v>
      </c>
      <c r="F2545" s="2" t="n">
        <v>41</v>
      </c>
      <c r="G2545" s="0" t="s">
        <v>1066</v>
      </c>
      <c r="H2545" s="0" t="str">
        <f aca="false">RIGHT(LEFT(E2545,11),1)</f>
        <v>H</v>
      </c>
    </row>
    <row r="2546" customFormat="false" ht="13.8" hidden="false" customHeight="false" outlineLevel="0" collapsed="false">
      <c r="A2546" s="0" t="s">
        <v>330</v>
      </c>
      <c r="B2546" s="0" t="s">
        <v>69</v>
      </c>
      <c r="C2546" s="0" t="s">
        <v>410</v>
      </c>
      <c r="D2546" s="0" t="s">
        <v>8524</v>
      </c>
      <c r="E2546" s="0" t="s">
        <v>8525</v>
      </c>
      <c r="F2546" s="2" t="n">
        <v>63</v>
      </c>
      <c r="G2546" s="0" t="s">
        <v>692</v>
      </c>
      <c r="H2546" s="0" t="str">
        <f aca="false">RIGHT(LEFT(E2546,11),1)</f>
        <v>H</v>
      </c>
    </row>
    <row r="2547" customFormat="false" ht="13.8" hidden="false" customHeight="false" outlineLevel="0" collapsed="false">
      <c r="A2547" s="0" t="s">
        <v>330</v>
      </c>
      <c r="B2547" s="0" t="s">
        <v>8526</v>
      </c>
      <c r="C2547" s="0" t="s">
        <v>8527</v>
      </c>
      <c r="D2547" s="0" t="s">
        <v>8528</v>
      </c>
      <c r="E2547" s="0" t="s">
        <v>8529</v>
      </c>
      <c r="F2547" s="2" t="n">
        <v>64</v>
      </c>
      <c r="G2547" s="0" t="s">
        <v>8530</v>
      </c>
      <c r="H2547" s="0" t="str">
        <f aca="false">RIGHT(LEFT(E2547,11),1)</f>
        <v>H</v>
      </c>
    </row>
    <row r="2548" customFormat="false" ht="13.8" hidden="false" customHeight="false" outlineLevel="0" collapsed="false">
      <c r="A2548" s="0" t="s">
        <v>330</v>
      </c>
      <c r="B2548" s="0" t="s">
        <v>519</v>
      </c>
      <c r="C2548" s="0" t="s">
        <v>8531</v>
      </c>
      <c r="D2548" s="0" t="s">
        <v>8532</v>
      </c>
      <c r="E2548" s="0" t="s">
        <v>8533</v>
      </c>
      <c r="F2548" s="2" t="n">
        <v>23</v>
      </c>
      <c r="G2548" s="0" t="s">
        <v>3782</v>
      </c>
      <c r="H2548" s="0" t="str">
        <f aca="false">RIGHT(LEFT(E2548,11),1)</f>
        <v>H</v>
      </c>
    </row>
    <row r="2549" customFormat="false" ht="13.8" hidden="false" customHeight="false" outlineLevel="0" collapsed="false">
      <c r="A2549" s="0" t="s">
        <v>3347</v>
      </c>
      <c r="B2549" s="0" t="s">
        <v>8534</v>
      </c>
      <c r="C2549" s="0" t="s">
        <v>8535</v>
      </c>
      <c r="D2549" s="0" t="s">
        <v>8536</v>
      </c>
      <c r="E2549" s="0" t="s">
        <v>8537</v>
      </c>
      <c r="F2549" s="2" t="n">
        <v>33</v>
      </c>
      <c r="G2549" s="0" t="s">
        <v>209</v>
      </c>
      <c r="H2549" s="0" t="str">
        <f aca="false">RIGHT(LEFT(E2549,11),1)</f>
        <v>H</v>
      </c>
    </row>
    <row r="2550" customFormat="false" ht="13.8" hidden="false" customHeight="false" outlineLevel="0" collapsed="false">
      <c r="A2550" s="0" t="s">
        <v>28</v>
      </c>
      <c r="B2550" s="0" t="s">
        <v>1509</v>
      </c>
      <c r="C2550" s="0" t="s">
        <v>4459</v>
      </c>
      <c r="D2550" s="0" t="s">
        <v>8538</v>
      </c>
      <c r="E2550" s="0" t="s">
        <v>8539</v>
      </c>
      <c r="F2550" s="2" t="n">
        <v>35</v>
      </c>
      <c r="G2550" s="0" t="s">
        <v>8540</v>
      </c>
      <c r="H2550" s="0" t="str">
        <f aca="false">RIGHT(LEFT(E2550,11),1)</f>
        <v>H</v>
      </c>
    </row>
    <row r="2551" customFormat="false" ht="13.8" hidden="false" customHeight="false" outlineLevel="0" collapsed="false">
      <c r="A2551" s="0" t="s">
        <v>28</v>
      </c>
      <c r="B2551" s="0" t="s">
        <v>60</v>
      </c>
      <c r="C2551" s="0" t="s">
        <v>8541</v>
      </c>
      <c r="D2551" s="0" t="s">
        <v>8542</v>
      </c>
      <c r="E2551" s="0" t="s">
        <v>8543</v>
      </c>
      <c r="F2551" s="2" t="n">
        <v>42</v>
      </c>
      <c r="G2551" s="0" t="s">
        <v>8544</v>
      </c>
      <c r="H2551" s="0" t="str">
        <f aca="false">RIGHT(LEFT(E2551,11),1)</f>
        <v>M</v>
      </c>
    </row>
    <row r="2552" customFormat="false" ht="13.8" hidden="false" customHeight="false" outlineLevel="0" collapsed="false">
      <c r="A2552" s="0" t="s">
        <v>28</v>
      </c>
      <c r="B2552" s="0" t="s">
        <v>330</v>
      </c>
      <c r="C2552" s="0" t="s">
        <v>8545</v>
      </c>
      <c r="D2552" s="0" t="s">
        <v>8546</v>
      </c>
      <c r="E2552" s="0" t="s">
        <v>8547</v>
      </c>
      <c r="F2552" s="2" t="n">
        <v>35</v>
      </c>
      <c r="G2552" s="0" t="s">
        <v>4570</v>
      </c>
      <c r="H2552" s="0" t="str">
        <f aca="false">RIGHT(LEFT(E2552,11),1)</f>
        <v>M</v>
      </c>
    </row>
    <row r="2553" customFormat="false" ht="13.8" hidden="false" customHeight="false" outlineLevel="0" collapsed="false">
      <c r="A2553" s="0" t="s">
        <v>28</v>
      </c>
      <c r="B2553" s="0" t="s">
        <v>1837</v>
      </c>
      <c r="C2553" s="0" t="s">
        <v>8548</v>
      </c>
      <c r="D2553" s="0" t="s">
        <v>8549</v>
      </c>
      <c r="E2553" s="0" t="s">
        <v>8550</v>
      </c>
      <c r="F2553" s="2" t="n">
        <v>35</v>
      </c>
      <c r="G2553" s="0" t="s">
        <v>532</v>
      </c>
      <c r="H2553" s="0" t="str">
        <f aca="false">RIGHT(LEFT(E2553,11),1)</f>
        <v>M</v>
      </c>
    </row>
    <row r="2554" customFormat="false" ht="13.8" hidden="false" customHeight="false" outlineLevel="0" collapsed="false">
      <c r="A2554" s="0" t="s">
        <v>28</v>
      </c>
      <c r="B2554" s="0" t="s">
        <v>3045</v>
      </c>
      <c r="C2554" s="0" t="s">
        <v>2932</v>
      </c>
      <c r="D2554" s="0" t="s">
        <v>8551</v>
      </c>
      <c r="E2554" s="0" t="s">
        <v>8552</v>
      </c>
      <c r="F2554" s="2" t="n">
        <v>34</v>
      </c>
      <c r="G2554" s="0" t="s">
        <v>5755</v>
      </c>
      <c r="H2554" s="0" t="str">
        <f aca="false">RIGHT(LEFT(E2554,11),1)</f>
        <v>H</v>
      </c>
    </row>
    <row r="2555" customFormat="false" ht="13.8" hidden="false" customHeight="false" outlineLevel="0" collapsed="false">
      <c r="A2555" s="0" t="s">
        <v>8553</v>
      </c>
      <c r="B2555" s="0" t="s">
        <v>1579</v>
      </c>
      <c r="C2555" s="0" t="s">
        <v>8554</v>
      </c>
      <c r="D2555" s="0" t="s">
        <v>8555</v>
      </c>
      <c r="E2555" s="0" t="s">
        <v>8556</v>
      </c>
      <c r="F2555" s="2" t="n">
        <v>32</v>
      </c>
      <c r="G2555" s="0" t="s">
        <v>413</v>
      </c>
      <c r="H2555" s="0" t="str">
        <f aca="false">RIGHT(LEFT(E2555,11),1)</f>
        <v>H</v>
      </c>
    </row>
    <row r="2556" customFormat="false" ht="13.8" hidden="false" customHeight="false" outlineLevel="0" collapsed="false">
      <c r="A2556" s="0" t="s">
        <v>8553</v>
      </c>
      <c r="B2556" s="0" t="s">
        <v>1579</v>
      </c>
      <c r="C2556" s="0" t="s">
        <v>3665</v>
      </c>
      <c r="D2556" s="0" t="s">
        <v>8557</v>
      </c>
      <c r="E2556" s="0" t="s">
        <v>8558</v>
      </c>
      <c r="F2556" s="2" t="n">
        <v>36</v>
      </c>
      <c r="G2556" s="0" t="s">
        <v>2635</v>
      </c>
      <c r="H2556" s="0" t="str">
        <f aca="false">RIGHT(LEFT(E2556,11),1)</f>
        <v>H</v>
      </c>
    </row>
    <row r="2557" customFormat="false" ht="13.8" hidden="false" customHeight="false" outlineLevel="0" collapsed="false">
      <c r="A2557" s="0" t="s">
        <v>3562</v>
      </c>
      <c r="B2557" s="0" t="s">
        <v>2941</v>
      </c>
      <c r="C2557" s="0" t="s">
        <v>8559</v>
      </c>
      <c r="D2557" s="0" t="s">
        <v>8560</v>
      </c>
      <c r="E2557" s="0" t="s">
        <v>8561</v>
      </c>
      <c r="F2557" s="2" t="n">
        <v>18</v>
      </c>
      <c r="G2557" s="0" t="s">
        <v>2247</v>
      </c>
      <c r="H2557" s="0" t="str">
        <f aca="false">RIGHT(LEFT(E2557,11),1)</f>
        <v>H</v>
      </c>
    </row>
    <row r="2558" customFormat="false" ht="13.8" hidden="false" customHeight="false" outlineLevel="0" collapsed="false">
      <c r="A2558" s="0" t="s">
        <v>3562</v>
      </c>
      <c r="B2558" s="0" t="s">
        <v>60</v>
      </c>
      <c r="C2558" s="0" t="s">
        <v>8562</v>
      </c>
      <c r="D2558" s="0" t="s">
        <v>8563</v>
      </c>
      <c r="E2558" s="0" t="s">
        <v>8564</v>
      </c>
      <c r="F2558" s="2" t="n">
        <v>49</v>
      </c>
      <c r="G2558" s="0" t="s">
        <v>1285</v>
      </c>
      <c r="H2558" s="0" t="str">
        <f aca="false">RIGHT(LEFT(E2558,11),1)</f>
        <v>H</v>
      </c>
    </row>
    <row r="2559" customFormat="false" ht="13.8" hidden="false" customHeight="false" outlineLevel="0" collapsed="false">
      <c r="A2559" s="0" t="s">
        <v>8565</v>
      </c>
      <c r="B2559" s="0" t="s">
        <v>904</v>
      </c>
      <c r="C2559" s="0" t="s">
        <v>8566</v>
      </c>
      <c r="D2559" s="0" t="s">
        <v>8567</v>
      </c>
      <c r="E2559" s="0" t="s">
        <v>8568</v>
      </c>
      <c r="F2559" s="2" t="n">
        <v>38</v>
      </c>
      <c r="G2559" s="0" t="s">
        <v>1651</v>
      </c>
      <c r="H2559" s="0" t="str">
        <f aca="false">RIGHT(LEFT(E2559,11),1)</f>
        <v>M</v>
      </c>
    </row>
    <row r="2560" customFormat="false" ht="13.8" hidden="false" customHeight="false" outlineLevel="0" collapsed="false">
      <c r="A2560" s="0" t="s">
        <v>6296</v>
      </c>
      <c r="B2560" s="0" t="s">
        <v>4678</v>
      </c>
      <c r="C2560" s="0" t="s">
        <v>8569</v>
      </c>
      <c r="D2560" s="0" t="s">
        <v>8570</v>
      </c>
      <c r="E2560" s="0" t="s">
        <v>8571</v>
      </c>
      <c r="F2560" s="2" t="n">
        <v>17</v>
      </c>
      <c r="G2560" s="0" t="s">
        <v>1638</v>
      </c>
      <c r="H2560" s="0" t="str">
        <f aca="false">RIGHT(LEFT(E2560,11),1)</f>
        <v>M</v>
      </c>
    </row>
    <row r="2561" customFormat="false" ht="13.8" hidden="false" customHeight="false" outlineLevel="0" collapsed="false">
      <c r="A2561" s="0" t="s">
        <v>6296</v>
      </c>
      <c r="B2561" s="0" t="s">
        <v>998</v>
      </c>
      <c r="C2561" s="0" t="s">
        <v>8572</v>
      </c>
      <c r="D2561" s="0" t="s">
        <v>8573</v>
      </c>
      <c r="E2561" s="0" t="s">
        <v>8574</v>
      </c>
      <c r="F2561" s="2" t="n">
        <v>27</v>
      </c>
      <c r="G2561" s="0" t="s">
        <v>5296</v>
      </c>
      <c r="H2561" s="0" t="str">
        <f aca="false">RIGHT(LEFT(E2561,11),1)</f>
        <v>H</v>
      </c>
    </row>
    <row r="2562" customFormat="false" ht="13.8" hidden="false" customHeight="false" outlineLevel="0" collapsed="false">
      <c r="A2562" s="0" t="s">
        <v>6296</v>
      </c>
      <c r="B2562" s="0" t="s">
        <v>998</v>
      </c>
      <c r="C2562" s="0" t="s">
        <v>8572</v>
      </c>
      <c r="D2562" s="0" t="s">
        <v>8573</v>
      </c>
      <c r="E2562" s="0" t="s">
        <v>8574</v>
      </c>
      <c r="F2562" s="2" t="n">
        <v>27</v>
      </c>
      <c r="G2562" s="0" t="s">
        <v>3177</v>
      </c>
      <c r="H2562" s="0" t="str">
        <f aca="false">RIGHT(LEFT(E2562,11),1)</f>
        <v>H</v>
      </c>
    </row>
    <row r="2563" customFormat="false" ht="13.8" hidden="false" customHeight="false" outlineLevel="0" collapsed="false">
      <c r="A2563" s="0" t="s">
        <v>6296</v>
      </c>
      <c r="B2563" s="0" t="s">
        <v>357</v>
      </c>
      <c r="C2563" s="0" t="s">
        <v>6789</v>
      </c>
      <c r="D2563" s="0" t="s">
        <v>8575</v>
      </c>
      <c r="E2563" s="0" t="s">
        <v>8576</v>
      </c>
      <c r="F2563" s="2" t="n">
        <v>45</v>
      </c>
      <c r="G2563" s="0" t="s">
        <v>643</v>
      </c>
      <c r="H2563" s="0" t="str">
        <f aca="false">RIGHT(LEFT(E2563,11),1)</f>
        <v>M</v>
      </c>
    </row>
    <row r="2564" customFormat="false" ht="13.8" hidden="false" customHeight="false" outlineLevel="0" collapsed="false">
      <c r="A2564" s="0" t="s">
        <v>6296</v>
      </c>
      <c r="B2564" s="0" t="s">
        <v>1851</v>
      </c>
      <c r="C2564" s="0" t="s">
        <v>8577</v>
      </c>
      <c r="D2564" s="0" t="s">
        <v>8578</v>
      </c>
      <c r="E2564" s="0" t="s">
        <v>8579</v>
      </c>
      <c r="F2564" s="2" t="n">
        <v>30</v>
      </c>
      <c r="G2564" s="0" t="s">
        <v>8141</v>
      </c>
      <c r="H2564" s="0" t="str">
        <f aca="false">RIGHT(LEFT(E2564,11),1)</f>
        <v>M</v>
      </c>
    </row>
    <row r="2565" customFormat="false" ht="13.8" hidden="false" customHeight="false" outlineLevel="0" collapsed="false">
      <c r="A2565" s="0" t="s">
        <v>6296</v>
      </c>
      <c r="B2565" s="0" t="s">
        <v>1851</v>
      </c>
      <c r="C2565" s="0" t="s">
        <v>8580</v>
      </c>
      <c r="D2565" s="0" t="s">
        <v>8581</v>
      </c>
      <c r="E2565" s="0" t="s">
        <v>8582</v>
      </c>
      <c r="F2565" s="2" t="n">
        <v>23</v>
      </c>
      <c r="G2565" s="0" t="s">
        <v>232</v>
      </c>
      <c r="H2565" s="0" t="str">
        <f aca="false">RIGHT(LEFT(E2565,11),1)</f>
        <v>M</v>
      </c>
    </row>
    <row r="2566" customFormat="false" ht="13.8" hidden="false" customHeight="false" outlineLevel="0" collapsed="false">
      <c r="A2566" s="0" t="s">
        <v>8583</v>
      </c>
      <c r="B2566" s="0" t="s">
        <v>429</v>
      </c>
      <c r="C2566" s="0" t="s">
        <v>8584</v>
      </c>
      <c r="D2566" s="0" t="s">
        <v>8585</v>
      </c>
      <c r="E2566" s="0" t="s">
        <v>8586</v>
      </c>
      <c r="F2566" s="2" t="n">
        <v>46</v>
      </c>
      <c r="G2566" s="0" t="s">
        <v>3339</v>
      </c>
      <c r="H2566" s="0" t="str">
        <f aca="false">RIGHT(LEFT(E2566,11),1)</f>
        <v>M</v>
      </c>
    </row>
    <row r="2567" customFormat="false" ht="13.8" hidden="false" customHeight="false" outlineLevel="0" collapsed="false">
      <c r="A2567" s="0" t="s">
        <v>8583</v>
      </c>
      <c r="B2567" s="0" t="s">
        <v>6296</v>
      </c>
      <c r="C2567" s="0" t="s">
        <v>8587</v>
      </c>
      <c r="D2567" s="0" t="s">
        <v>8588</v>
      </c>
      <c r="E2567" s="0" t="s">
        <v>8589</v>
      </c>
      <c r="F2567" s="2" t="n">
        <v>19</v>
      </c>
      <c r="G2567" s="0" t="s">
        <v>1522</v>
      </c>
      <c r="H2567" s="0" t="str">
        <f aca="false">RIGHT(LEFT(E2567,11),1)</f>
        <v>M</v>
      </c>
    </row>
    <row r="2568" customFormat="false" ht="13.8" hidden="false" customHeight="false" outlineLevel="0" collapsed="false">
      <c r="A2568" s="0" t="s">
        <v>1343</v>
      </c>
      <c r="B2568" s="0" t="s">
        <v>615</v>
      </c>
      <c r="C2568" s="0" t="s">
        <v>2989</v>
      </c>
      <c r="D2568" s="0" t="s">
        <v>8590</v>
      </c>
      <c r="E2568" s="0" t="s">
        <v>8591</v>
      </c>
      <c r="F2568" s="2" t="n">
        <v>52</v>
      </c>
      <c r="G2568" s="0" t="s">
        <v>238</v>
      </c>
      <c r="H2568" s="0" t="str">
        <f aca="false">RIGHT(LEFT(E2568,11),1)</f>
        <v>H</v>
      </c>
    </row>
    <row r="2569" customFormat="false" ht="13.8" hidden="false" customHeight="false" outlineLevel="0" collapsed="false">
      <c r="A2569" s="0" t="s">
        <v>1343</v>
      </c>
      <c r="B2569" s="0" t="s">
        <v>615</v>
      </c>
      <c r="C2569" s="0" t="s">
        <v>2989</v>
      </c>
      <c r="D2569" s="0" t="s">
        <v>8590</v>
      </c>
      <c r="E2569" s="0" t="s">
        <v>8591</v>
      </c>
      <c r="F2569" s="2" t="n">
        <v>52</v>
      </c>
      <c r="G2569" s="0" t="s">
        <v>8592</v>
      </c>
      <c r="H2569" s="0" t="str">
        <f aca="false">RIGHT(LEFT(E2569,11),1)</f>
        <v>H</v>
      </c>
    </row>
    <row r="2570" customFormat="false" ht="13.8" hidden="false" customHeight="false" outlineLevel="0" collapsed="false">
      <c r="A2570" s="0" t="s">
        <v>1343</v>
      </c>
      <c r="B2570" s="0" t="s">
        <v>615</v>
      </c>
      <c r="C2570" s="0" t="s">
        <v>8593</v>
      </c>
      <c r="D2570" s="0" t="s">
        <v>8594</v>
      </c>
      <c r="E2570" s="0" t="s">
        <v>8595</v>
      </c>
      <c r="F2570" s="2" t="n">
        <v>33</v>
      </c>
      <c r="G2570" s="0" t="s">
        <v>1946</v>
      </c>
      <c r="H2570" s="0" t="str">
        <f aca="false">RIGHT(LEFT(E2570,11),1)</f>
        <v>M</v>
      </c>
    </row>
    <row r="2571" customFormat="false" ht="13.8" hidden="false" customHeight="false" outlineLevel="0" collapsed="false">
      <c r="A2571" s="0" t="s">
        <v>1343</v>
      </c>
      <c r="B2571" s="0" t="s">
        <v>1011</v>
      </c>
      <c r="C2571" s="0" t="s">
        <v>8596</v>
      </c>
      <c r="D2571" s="0" t="s">
        <v>8597</v>
      </c>
      <c r="E2571" s="0" t="s">
        <v>8598</v>
      </c>
      <c r="F2571" s="2" t="n">
        <v>34</v>
      </c>
      <c r="G2571" s="0" t="s">
        <v>8599</v>
      </c>
      <c r="H2571" s="0" t="str">
        <f aca="false">RIGHT(LEFT(E2571,11),1)</f>
        <v>M</v>
      </c>
    </row>
    <row r="2572" customFormat="false" ht="13.8" hidden="false" customHeight="false" outlineLevel="0" collapsed="false">
      <c r="A2572" s="0" t="s">
        <v>1343</v>
      </c>
      <c r="B2572" s="0" t="s">
        <v>1011</v>
      </c>
      <c r="C2572" s="0" t="s">
        <v>8600</v>
      </c>
      <c r="D2572" s="0" t="s">
        <v>8601</v>
      </c>
      <c r="E2572" s="0" t="s">
        <v>8602</v>
      </c>
      <c r="F2572" s="2" t="n">
        <v>31</v>
      </c>
      <c r="G2572" s="0" t="s">
        <v>3573</v>
      </c>
      <c r="H2572" s="0" t="str">
        <f aca="false">RIGHT(LEFT(E2572,11),1)</f>
        <v>M</v>
      </c>
    </row>
    <row r="2573" customFormat="false" ht="13.8" hidden="false" customHeight="false" outlineLevel="0" collapsed="false">
      <c r="A2573" s="0" t="s">
        <v>1343</v>
      </c>
      <c r="B2573" s="0" t="s">
        <v>181</v>
      </c>
      <c r="C2573" s="0" t="s">
        <v>8603</v>
      </c>
      <c r="D2573" s="0" t="s">
        <v>8604</v>
      </c>
      <c r="E2573" s="0" t="s">
        <v>8605</v>
      </c>
      <c r="F2573" s="2" t="n">
        <v>57</v>
      </c>
      <c r="G2573" s="0" t="s">
        <v>7041</v>
      </c>
      <c r="H2573" s="0" t="str">
        <f aca="false">RIGHT(LEFT(E2573,11),1)</f>
        <v>H</v>
      </c>
    </row>
    <row r="2574" customFormat="false" ht="13.8" hidden="false" customHeight="false" outlineLevel="0" collapsed="false">
      <c r="A2574" s="0" t="s">
        <v>1343</v>
      </c>
      <c r="B2574" s="0" t="s">
        <v>254</v>
      </c>
      <c r="C2574" s="0" t="s">
        <v>8606</v>
      </c>
      <c r="D2574" s="0" t="s">
        <v>8607</v>
      </c>
      <c r="E2574" s="0" t="s">
        <v>8608</v>
      </c>
      <c r="F2574" s="2" t="n">
        <v>26</v>
      </c>
      <c r="G2574" s="0" t="s">
        <v>8609</v>
      </c>
      <c r="H2574" s="0" t="str">
        <f aca="false">RIGHT(LEFT(E2574,11),1)</f>
        <v>H</v>
      </c>
    </row>
    <row r="2575" customFormat="false" ht="13.8" hidden="false" customHeight="false" outlineLevel="0" collapsed="false">
      <c r="A2575" s="0" t="s">
        <v>1343</v>
      </c>
      <c r="B2575" s="0" t="s">
        <v>486</v>
      </c>
      <c r="C2575" s="0" t="s">
        <v>4702</v>
      </c>
      <c r="D2575" s="0" t="s">
        <v>8610</v>
      </c>
      <c r="E2575" s="0" t="s">
        <v>8611</v>
      </c>
      <c r="F2575" s="2" t="n">
        <v>35</v>
      </c>
      <c r="G2575" s="0" t="s">
        <v>2462</v>
      </c>
      <c r="H2575" s="0" t="str">
        <f aca="false">RIGHT(LEFT(E2575,11),1)</f>
        <v>H</v>
      </c>
    </row>
    <row r="2576" customFormat="false" ht="13.8" hidden="false" customHeight="false" outlineLevel="0" collapsed="false">
      <c r="A2576" s="0" t="s">
        <v>1343</v>
      </c>
      <c r="B2576" s="0" t="s">
        <v>486</v>
      </c>
      <c r="C2576" s="0" t="s">
        <v>4702</v>
      </c>
      <c r="D2576" s="0" t="s">
        <v>8610</v>
      </c>
      <c r="E2576" s="0" t="s">
        <v>8611</v>
      </c>
      <c r="F2576" s="2" t="n">
        <v>35</v>
      </c>
      <c r="G2576" s="0" t="s">
        <v>3590</v>
      </c>
      <c r="H2576" s="0" t="str">
        <f aca="false">RIGHT(LEFT(E2576,11),1)</f>
        <v>H</v>
      </c>
    </row>
    <row r="2577" customFormat="false" ht="13.8" hidden="false" customHeight="false" outlineLevel="0" collapsed="false">
      <c r="A2577" s="0" t="s">
        <v>1343</v>
      </c>
      <c r="B2577" s="0" t="s">
        <v>627</v>
      </c>
      <c r="C2577" s="0" t="s">
        <v>8612</v>
      </c>
      <c r="D2577" s="0" t="s">
        <v>8613</v>
      </c>
      <c r="E2577" s="0" t="s">
        <v>8614</v>
      </c>
      <c r="F2577" s="2" t="n">
        <v>36</v>
      </c>
      <c r="G2577" s="0" t="s">
        <v>5353</v>
      </c>
      <c r="H2577" s="0" t="str">
        <f aca="false">RIGHT(LEFT(E2577,11),1)</f>
        <v>H</v>
      </c>
    </row>
    <row r="2578" customFormat="false" ht="13.8" hidden="false" customHeight="false" outlineLevel="0" collapsed="false">
      <c r="A2578" s="0" t="s">
        <v>1343</v>
      </c>
      <c r="B2578" s="0" t="s">
        <v>627</v>
      </c>
      <c r="C2578" s="0" t="s">
        <v>8615</v>
      </c>
      <c r="D2578" s="0" t="s">
        <v>8616</v>
      </c>
      <c r="E2578" s="0" t="s">
        <v>8617</v>
      </c>
      <c r="F2578" s="2" t="n">
        <v>33</v>
      </c>
      <c r="G2578" s="0" t="s">
        <v>3494</v>
      </c>
      <c r="H2578" s="0" t="str">
        <f aca="false">RIGHT(LEFT(E2578,11),1)</f>
        <v>M</v>
      </c>
    </row>
    <row r="2579" customFormat="false" ht="13.8" hidden="false" customHeight="false" outlineLevel="0" collapsed="false">
      <c r="A2579" s="0" t="s">
        <v>1343</v>
      </c>
      <c r="B2579" s="0" t="s">
        <v>75</v>
      </c>
      <c r="C2579" s="0" t="s">
        <v>910</v>
      </c>
      <c r="D2579" s="0" t="s">
        <v>8618</v>
      </c>
      <c r="E2579" s="0" t="s">
        <v>8619</v>
      </c>
      <c r="F2579" s="2" t="n">
        <v>35</v>
      </c>
      <c r="G2579" s="0" t="s">
        <v>8620</v>
      </c>
      <c r="H2579" s="0" t="str">
        <f aca="false">RIGHT(LEFT(E2579,11),1)</f>
        <v>H</v>
      </c>
    </row>
    <row r="2580" customFormat="false" ht="13.8" hidden="false" customHeight="false" outlineLevel="0" collapsed="false">
      <c r="A2580" s="0" t="s">
        <v>1343</v>
      </c>
      <c r="B2580" s="0" t="s">
        <v>8621</v>
      </c>
      <c r="C2580" s="0" t="s">
        <v>8622</v>
      </c>
      <c r="D2580" s="0" t="s">
        <v>8623</v>
      </c>
      <c r="E2580" s="0" t="s">
        <v>8624</v>
      </c>
      <c r="F2580" s="2" t="n">
        <v>23</v>
      </c>
      <c r="G2580" s="0" t="s">
        <v>825</v>
      </c>
      <c r="H2580" s="0" t="str">
        <f aca="false">RIGHT(LEFT(E2580,11),1)</f>
        <v>H</v>
      </c>
    </row>
    <row r="2581" customFormat="false" ht="13.8" hidden="true" customHeight="false" outlineLevel="0" collapsed="false">
      <c r="A2581" s="0" t="s">
        <v>1343</v>
      </c>
      <c r="B2581" s="0" t="s">
        <v>8621</v>
      </c>
      <c r="C2581" s="0" t="s">
        <v>2278</v>
      </c>
      <c r="D2581" s="0" t="s">
        <v>8625</v>
      </c>
      <c r="E2581" s="0" t="s">
        <v>8626</v>
      </c>
      <c r="F2581" s="2" t="n">
        <v>31</v>
      </c>
      <c r="G2581" s="0" t="s">
        <v>8429</v>
      </c>
      <c r="H2581" s="0" t="str">
        <f aca="false">RIGHT(LEFT(E2581,11),1)</f>
        <v>H</v>
      </c>
    </row>
    <row r="2582" customFormat="false" ht="13.8" hidden="false" customHeight="false" outlineLevel="0" collapsed="false">
      <c r="A2582" s="0" t="s">
        <v>1343</v>
      </c>
      <c r="B2582" s="0" t="s">
        <v>2970</v>
      </c>
      <c r="C2582" s="0" t="s">
        <v>8627</v>
      </c>
      <c r="D2582" s="0" t="s">
        <v>8628</v>
      </c>
      <c r="E2582" s="0" t="s">
        <v>8629</v>
      </c>
      <c r="F2582" s="2" t="n">
        <v>28</v>
      </c>
      <c r="G2582" s="0" t="s">
        <v>209</v>
      </c>
      <c r="H2582" s="0" t="str">
        <f aca="false">RIGHT(LEFT(E2582,11),1)</f>
        <v>M</v>
      </c>
    </row>
    <row r="2583" customFormat="false" ht="13.8" hidden="false" customHeight="false" outlineLevel="0" collapsed="false">
      <c r="A2583" s="0" t="s">
        <v>2640</v>
      </c>
      <c r="B2583" s="0" t="s">
        <v>22</v>
      </c>
      <c r="C2583" s="0" t="s">
        <v>8630</v>
      </c>
      <c r="D2583" s="0" t="s">
        <v>8631</v>
      </c>
      <c r="E2583" s="0" t="s">
        <v>8632</v>
      </c>
      <c r="F2583" s="2" t="n">
        <v>35</v>
      </c>
      <c r="G2583" s="0" t="s">
        <v>3197</v>
      </c>
      <c r="H2583" s="0" t="str">
        <f aca="false">RIGHT(LEFT(E2583,11),1)</f>
        <v>M</v>
      </c>
    </row>
    <row r="2584" customFormat="false" ht="13.8" hidden="false" customHeight="false" outlineLevel="0" collapsed="false">
      <c r="A2584" s="0" t="s">
        <v>2640</v>
      </c>
      <c r="B2584" s="0" t="s">
        <v>2229</v>
      </c>
      <c r="C2584" s="0" t="s">
        <v>2106</v>
      </c>
      <c r="D2584" s="0" t="s">
        <v>8633</v>
      </c>
      <c r="E2584" s="0" t="s">
        <v>8634</v>
      </c>
      <c r="F2584" s="2" t="n">
        <v>43</v>
      </c>
      <c r="G2584" s="0" t="s">
        <v>5994</v>
      </c>
      <c r="H2584" s="0" t="str">
        <f aca="false">RIGHT(LEFT(E2584,11),1)</f>
        <v>H</v>
      </c>
    </row>
    <row r="2585" customFormat="false" ht="13.8" hidden="false" customHeight="false" outlineLevel="0" collapsed="false">
      <c r="A2585" s="0" t="s">
        <v>2640</v>
      </c>
      <c r="B2585" s="0" t="s">
        <v>55</v>
      </c>
      <c r="C2585" s="0" t="s">
        <v>8635</v>
      </c>
      <c r="D2585" s="0" t="s">
        <v>8636</v>
      </c>
      <c r="E2585" s="0" t="s">
        <v>8637</v>
      </c>
      <c r="F2585" s="2" t="n">
        <v>19</v>
      </c>
      <c r="G2585" s="0" t="s">
        <v>8638</v>
      </c>
      <c r="H2585" s="0" t="str">
        <f aca="false">RIGHT(LEFT(E2585,11),1)</f>
        <v>H</v>
      </c>
    </row>
    <row r="2586" customFormat="false" ht="13.8" hidden="false" customHeight="false" outlineLevel="0" collapsed="false">
      <c r="A2586" s="0" t="s">
        <v>2640</v>
      </c>
      <c r="B2586" s="0" t="s">
        <v>1343</v>
      </c>
      <c r="C2586" s="0" t="s">
        <v>215</v>
      </c>
      <c r="D2586" s="0" t="s">
        <v>8639</v>
      </c>
      <c r="E2586" s="0" t="s">
        <v>8640</v>
      </c>
      <c r="F2586" s="2" t="n">
        <v>51</v>
      </c>
      <c r="G2586" s="0" t="s">
        <v>1031</v>
      </c>
      <c r="H2586" s="0" t="str">
        <f aca="false">RIGHT(LEFT(E2586,11),1)</f>
        <v>H</v>
      </c>
    </row>
    <row r="2587" customFormat="false" ht="13.8" hidden="false" customHeight="false" outlineLevel="0" collapsed="false">
      <c r="A2587" s="0" t="s">
        <v>2640</v>
      </c>
      <c r="B2587" s="0" t="s">
        <v>2169</v>
      </c>
      <c r="C2587" s="0" t="s">
        <v>8641</v>
      </c>
      <c r="D2587" s="0" t="s">
        <v>8642</v>
      </c>
      <c r="E2587" s="0" t="s">
        <v>8643</v>
      </c>
      <c r="F2587" s="2" t="n">
        <v>33</v>
      </c>
      <c r="G2587" s="0" t="s">
        <v>2431</v>
      </c>
      <c r="H2587" s="0" t="str">
        <f aca="false">RIGHT(LEFT(E2587,11),1)</f>
        <v>M</v>
      </c>
    </row>
    <row r="2588" customFormat="false" ht="13.8" hidden="false" customHeight="false" outlineLevel="0" collapsed="false">
      <c r="A2588" s="0" t="s">
        <v>8644</v>
      </c>
      <c r="B2588" s="0" t="s">
        <v>1343</v>
      </c>
      <c r="C2588" s="0" t="s">
        <v>8645</v>
      </c>
      <c r="D2588" s="0" t="s">
        <v>8646</v>
      </c>
      <c r="E2588" s="0" t="s">
        <v>8647</v>
      </c>
      <c r="F2588" s="2" t="n">
        <v>36</v>
      </c>
      <c r="G2588" s="0" t="s">
        <v>869</v>
      </c>
      <c r="H2588" s="0" t="str">
        <f aca="false">RIGHT(LEFT(E2588,11),1)</f>
        <v>M</v>
      </c>
    </row>
    <row r="2589" customFormat="false" ht="13.8" hidden="false" customHeight="false" outlineLevel="0" collapsed="false">
      <c r="A2589" s="0" t="s">
        <v>8648</v>
      </c>
      <c r="B2589" s="0" t="s">
        <v>4487</v>
      </c>
      <c r="C2589" s="0" t="s">
        <v>8649</v>
      </c>
      <c r="D2589" s="0" t="s">
        <v>8650</v>
      </c>
      <c r="E2589" s="0" t="s">
        <v>8651</v>
      </c>
      <c r="F2589" s="2" t="n">
        <v>36</v>
      </c>
      <c r="G2589" s="0" t="s">
        <v>8652</v>
      </c>
      <c r="H2589" s="0" t="str">
        <f aca="false">RIGHT(LEFT(E2589,11),1)</f>
        <v>M</v>
      </c>
    </row>
    <row r="2590" customFormat="false" ht="13.8" hidden="false" customHeight="false" outlineLevel="0" collapsed="false">
      <c r="A2590" s="0" t="s">
        <v>8648</v>
      </c>
      <c r="B2590" s="0" t="s">
        <v>2066</v>
      </c>
      <c r="C2590" s="0" t="s">
        <v>8653</v>
      </c>
      <c r="D2590" s="0" t="s">
        <v>8654</v>
      </c>
      <c r="E2590" s="0" t="s">
        <v>8655</v>
      </c>
      <c r="F2590" s="2" t="n">
        <v>76</v>
      </c>
      <c r="G2590" s="0" t="s">
        <v>8656</v>
      </c>
      <c r="H2590" s="0" t="str">
        <f aca="false">RIGHT(LEFT(E2590,11),1)</f>
        <v>M</v>
      </c>
    </row>
    <row r="2591" customFormat="false" ht="13.8" hidden="false" customHeight="false" outlineLevel="0" collapsed="false">
      <c r="A2591" s="0" t="s">
        <v>502</v>
      </c>
      <c r="C2591" s="0" t="s">
        <v>8657</v>
      </c>
      <c r="D2591" s="0" t="s">
        <v>8658</v>
      </c>
      <c r="E2591" s="0" t="s">
        <v>8659</v>
      </c>
      <c r="F2591" s="2" t="n">
        <v>49</v>
      </c>
      <c r="G2591" s="0" t="s">
        <v>1270</v>
      </c>
      <c r="H2591" s="0" t="str">
        <f aca="false">RIGHT(LEFT(E2591,11),1)</f>
        <v>M</v>
      </c>
    </row>
    <row r="2592" customFormat="false" ht="13.8" hidden="false" customHeight="false" outlineLevel="0" collapsed="false">
      <c r="A2592" s="0" t="s">
        <v>502</v>
      </c>
      <c r="B2592" s="0" t="s">
        <v>2229</v>
      </c>
      <c r="C2592" s="0" t="s">
        <v>8660</v>
      </c>
      <c r="D2592" s="0" t="s">
        <v>8661</v>
      </c>
      <c r="E2592" s="0" t="s">
        <v>8662</v>
      </c>
      <c r="F2592" s="2" t="n">
        <v>34</v>
      </c>
      <c r="G2592" s="0" t="s">
        <v>8663</v>
      </c>
      <c r="H2592" s="0" t="str">
        <f aca="false">RIGHT(LEFT(E2592,11),1)</f>
        <v>M</v>
      </c>
    </row>
    <row r="2593" customFormat="false" ht="13.8" hidden="false" customHeight="false" outlineLevel="0" collapsed="false">
      <c r="A2593" s="0" t="s">
        <v>502</v>
      </c>
      <c r="B2593" s="0" t="s">
        <v>3661</v>
      </c>
      <c r="C2593" s="0" t="s">
        <v>8664</v>
      </c>
      <c r="D2593" s="0" t="s">
        <v>8665</v>
      </c>
      <c r="E2593" s="0" t="s">
        <v>8666</v>
      </c>
      <c r="F2593" s="2" t="n">
        <v>34</v>
      </c>
      <c r="G2593" s="0" t="s">
        <v>8667</v>
      </c>
      <c r="H2593" s="0" t="str">
        <f aca="false">RIGHT(LEFT(E2593,11),1)</f>
        <v>M</v>
      </c>
    </row>
    <row r="2594" customFormat="false" ht="13.8" hidden="false" customHeight="false" outlineLevel="0" collapsed="false">
      <c r="A2594" s="0" t="s">
        <v>502</v>
      </c>
      <c r="B2594" s="0" t="s">
        <v>4530</v>
      </c>
      <c r="C2594" s="0" t="s">
        <v>835</v>
      </c>
      <c r="D2594" s="0" t="s">
        <v>8668</v>
      </c>
      <c r="E2594" s="0" t="s">
        <v>8669</v>
      </c>
      <c r="F2594" s="2" t="n">
        <v>27</v>
      </c>
      <c r="G2594" s="0" t="s">
        <v>3385</v>
      </c>
      <c r="H2594" s="0" t="str">
        <f aca="false">RIGHT(LEFT(E2594,11),1)</f>
        <v>H</v>
      </c>
    </row>
    <row r="2595" customFormat="false" ht="13.8" hidden="false" customHeight="false" outlineLevel="0" collapsed="false">
      <c r="A2595" s="0" t="s">
        <v>502</v>
      </c>
      <c r="B2595" s="0" t="s">
        <v>214</v>
      </c>
      <c r="C2595" s="0" t="s">
        <v>8670</v>
      </c>
      <c r="D2595" s="0" t="s">
        <v>8671</v>
      </c>
      <c r="E2595" s="0" t="s">
        <v>8672</v>
      </c>
      <c r="F2595" s="2" t="n">
        <v>34</v>
      </c>
      <c r="G2595" s="0" t="s">
        <v>8673</v>
      </c>
      <c r="H2595" s="0" t="str">
        <f aca="false">RIGHT(LEFT(E2595,11),1)</f>
        <v>M</v>
      </c>
    </row>
    <row r="2596" customFormat="false" ht="13.8" hidden="false" customHeight="false" outlineLevel="0" collapsed="false">
      <c r="A2596" s="0" t="s">
        <v>502</v>
      </c>
      <c r="B2596" s="0" t="s">
        <v>401</v>
      </c>
      <c r="C2596" s="0" t="s">
        <v>8674</v>
      </c>
      <c r="D2596" s="0" t="s">
        <v>8675</v>
      </c>
      <c r="E2596" s="0" t="s">
        <v>8676</v>
      </c>
      <c r="F2596" s="2" t="n">
        <v>33</v>
      </c>
      <c r="G2596" s="0" t="s">
        <v>8141</v>
      </c>
      <c r="H2596" s="0" t="str">
        <f aca="false">RIGHT(LEFT(E2596,11),1)</f>
        <v>M</v>
      </c>
    </row>
    <row r="2597" customFormat="false" ht="13.8" hidden="false" customHeight="false" outlineLevel="0" collapsed="false">
      <c r="A2597" s="0" t="s">
        <v>502</v>
      </c>
      <c r="B2597" s="0" t="s">
        <v>1175</v>
      </c>
      <c r="C2597" s="0" t="s">
        <v>3281</v>
      </c>
      <c r="D2597" s="0" t="s">
        <v>8677</v>
      </c>
      <c r="E2597" s="0" t="s">
        <v>8678</v>
      </c>
      <c r="F2597" s="2" t="n">
        <v>34</v>
      </c>
      <c r="G2597" s="0" t="s">
        <v>1619</v>
      </c>
      <c r="H2597" s="0" t="str">
        <f aca="false">RIGHT(LEFT(E2597,11),1)</f>
        <v>H</v>
      </c>
    </row>
    <row r="2598" customFormat="false" ht="13.8" hidden="false" customHeight="false" outlineLevel="0" collapsed="false">
      <c r="A2598" s="0" t="s">
        <v>502</v>
      </c>
      <c r="B2598" s="0" t="s">
        <v>796</v>
      </c>
      <c r="C2598" s="0" t="s">
        <v>3241</v>
      </c>
      <c r="D2598" s="0" t="s">
        <v>8679</v>
      </c>
      <c r="E2598" s="0" t="s">
        <v>8680</v>
      </c>
      <c r="F2598" s="2" t="n">
        <v>45</v>
      </c>
      <c r="G2598" s="0" t="s">
        <v>1701</v>
      </c>
      <c r="H2598" s="0" t="str">
        <f aca="false">RIGHT(LEFT(E2598,11),1)</f>
        <v>M</v>
      </c>
    </row>
    <row r="2599" customFormat="false" ht="13.8" hidden="false" customHeight="false" outlineLevel="0" collapsed="false">
      <c r="A2599" s="0" t="s">
        <v>502</v>
      </c>
      <c r="B2599" s="0" t="s">
        <v>415</v>
      </c>
      <c r="C2599" s="0" t="s">
        <v>8681</v>
      </c>
      <c r="D2599" s="0" t="s">
        <v>8682</v>
      </c>
      <c r="E2599" s="0" t="s">
        <v>8683</v>
      </c>
      <c r="F2599" s="2" t="n">
        <v>41</v>
      </c>
      <c r="G2599" s="0" t="s">
        <v>1078</v>
      </c>
      <c r="H2599" s="0" t="str">
        <f aca="false">RIGHT(LEFT(E2599,11),1)</f>
        <v>H</v>
      </c>
    </row>
    <row r="2600" customFormat="false" ht="13.8" hidden="false" customHeight="false" outlineLevel="0" collapsed="false">
      <c r="A2600" s="0" t="s">
        <v>502</v>
      </c>
      <c r="B2600" s="0" t="s">
        <v>259</v>
      </c>
      <c r="C2600" s="0" t="s">
        <v>910</v>
      </c>
      <c r="D2600" s="0" t="s">
        <v>8684</v>
      </c>
      <c r="E2600" s="0" t="s">
        <v>8685</v>
      </c>
      <c r="F2600" s="2" t="n">
        <v>39</v>
      </c>
      <c r="G2600" s="0" t="s">
        <v>5511</v>
      </c>
      <c r="H2600" s="0" t="str">
        <f aca="false">RIGHT(LEFT(E2600,11),1)</f>
        <v>H</v>
      </c>
    </row>
    <row r="2601" customFormat="false" ht="13.8" hidden="false" customHeight="false" outlineLevel="0" collapsed="false">
      <c r="A2601" s="0" t="s">
        <v>502</v>
      </c>
      <c r="B2601" s="0" t="s">
        <v>259</v>
      </c>
      <c r="C2601" s="0" t="s">
        <v>8686</v>
      </c>
      <c r="D2601" s="0" t="s">
        <v>8687</v>
      </c>
      <c r="E2601" s="0" t="s">
        <v>8688</v>
      </c>
      <c r="F2601" s="2" t="n">
        <v>41</v>
      </c>
      <c r="G2601" s="0" t="s">
        <v>6672</v>
      </c>
      <c r="H2601" s="0" t="str">
        <f aca="false">RIGHT(LEFT(E2601,11),1)</f>
        <v>M</v>
      </c>
    </row>
    <row r="2602" customFormat="false" ht="13.8" hidden="false" customHeight="false" outlineLevel="0" collapsed="false">
      <c r="A2602" s="0" t="s">
        <v>502</v>
      </c>
      <c r="B2602" s="0" t="s">
        <v>259</v>
      </c>
      <c r="C2602" s="0" t="s">
        <v>8689</v>
      </c>
      <c r="D2602" s="0" t="s">
        <v>8690</v>
      </c>
      <c r="E2602" s="0" t="s">
        <v>8691</v>
      </c>
      <c r="F2602" s="2" t="n">
        <v>34</v>
      </c>
      <c r="G2602" s="0" t="s">
        <v>8692</v>
      </c>
      <c r="H2602" s="0" t="str">
        <f aca="false">RIGHT(LEFT(E2602,11),1)</f>
        <v>M</v>
      </c>
    </row>
    <row r="2603" customFormat="false" ht="13.8" hidden="false" customHeight="false" outlineLevel="0" collapsed="false">
      <c r="A2603" s="0" t="s">
        <v>502</v>
      </c>
      <c r="B2603" s="0" t="s">
        <v>259</v>
      </c>
      <c r="C2603" s="0" t="s">
        <v>8693</v>
      </c>
      <c r="D2603" s="0" t="s">
        <v>8694</v>
      </c>
      <c r="E2603" s="0" t="s">
        <v>8695</v>
      </c>
      <c r="F2603" s="2" t="n">
        <v>23</v>
      </c>
      <c r="G2603" s="0" t="s">
        <v>1363</v>
      </c>
      <c r="H2603" s="0" t="str">
        <f aca="false">RIGHT(LEFT(E2603,11),1)</f>
        <v>H</v>
      </c>
    </row>
    <row r="2604" customFormat="false" ht="13.8" hidden="false" customHeight="false" outlineLevel="0" collapsed="false">
      <c r="A2604" s="0" t="s">
        <v>502</v>
      </c>
      <c r="B2604" s="0" t="s">
        <v>528</v>
      </c>
      <c r="C2604" s="0" t="s">
        <v>220</v>
      </c>
      <c r="D2604" s="0" t="s">
        <v>8696</v>
      </c>
      <c r="E2604" s="0" t="s">
        <v>8697</v>
      </c>
      <c r="F2604" s="2" t="n">
        <v>36</v>
      </c>
      <c r="G2604" s="0" t="s">
        <v>8698</v>
      </c>
      <c r="H2604" s="0" t="str">
        <f aca="false">RIGHT(LEFT(E2604,11),1)</f>
        <v>H</v>
      </c>
    </row>
    <row r="2605" customFormat="false" ht="13.8" hidden="false" customHeight="false" outlineLevel="0" collapsed="false">
      <c r="A2605" s="0" t="s">
        <v>502</v>
      </c>
      <c r="B2605" s="0" t="s">
        <v>8699</v>
      </c>
      <c r="C2605" s="0" t="s">
        <v>8700</v>
      </c>
      <c r="D2605" s="0" t="s">
        <v>8701</v>
      </c>
      <c r="E2605" s="0" t="s">
        <v>8702</v>
      </c>
      <c r="F2605" s="2" t="n">
        <v>32</v>
      </c>
      <c r="G2605" s="0" t="s">
        <v>8196</v>
      </c>
      <c r="H2605" s="0" t="str">
        <f aca="false">RIGHT(LEFT(E2605,11),1)</f>
        <v>M</v>
      </c>
    </row>
    <row r="2606" customFormat="false" ht="13.8" hidden="false" customHeight="false" outlineLevel="0" collapsed="false">
      <c r="A2606" s="0" t="s">
        <v>502</v>
      </c>
      <c r="B2606" s="0" t="s">
        <v>8699</v>
      </c>
      <c r="C2606" s="0" t="s">
        <v>8700</v>
      </c>
      <c r="D2606" s="0" t="s">
        <v>8701</v>
      </c>
      <c r="E2606" s="0" t="s">
        <v>8702</v>
      </c>
      <c r="F2606" s="2" t="n">
        <v>32</v>
      </c>
      <c r="G2606" s="0" t="s">
        <v>3072</v>
      </c>
      <c r="H2606" s="0" t="str">
        <f aca="false">RIGHT(LEFT(E2606,11),1)</f>
        <v>M</v>
      </c>
    </row>
    <row r="2607" customFormat="false" ht="13.8" hidden="false" customHeight="false" outlineLevel="0" collapsed="false">
      <c r="A2607" s="0" t="s">
        <v>1527</v>
      </c>
      <c r="B2607" s="0" t="s">
        <v>60</v>
      </c>
      <c r="C2607" s="0" t="s">
        <v>8703</v>
      </c>
      <c r="D2607" s="0" t="s">
        <v>8704</v>
      </c>
      <c r="E2607" s="0" t="s">
        <v>8705</v>
      </c>
      <c r="F2607" s="2" t="n">
        <v>49</v>
      </c>
      <c r="G2607" s="0" t="s">
        <v>4564</v>
      </c>
      <c r="H2607" s="0" t="str">
        <f aca="false">RIGHT(LEFT(E2607,11),1)</f>
        <v>H</v>
      </c>
    </row>
    <row r="2608" customFormat="false" ht="13.8" hidden="false" customHeight="false" outlineLevel="0" collapsed="false">
      <c r="A2608" s="0" t="s">
        <v>1527</v>
      </c>
      <c r="B2608" s="0" t="s">
        <v>8706</v>
      </c>
      <c r="C2608" s="0" t="s">
        <v>1558</v>
      </c>
      <c r="D2608" s="0" t="s">
        <v>8707</v>
      </c>
      <c r="E2608" s="0" t="s">
        <v>8708</v>
      </c>
      <c r="F2608" s="2" t="n">
        <v>31</v>
      </c>
      <c r="G2608" s="0" t="s">
        <v>2260</v>
      </c>
      <c r="H2608" s="0" t="str">
        <f aca="false">RIGHT(LEFT(E2608,11),1)</f>
        <v>H</v>
      </c>
    </row>
    <row r="2609" customFormat="false" ht="13.8" hidden="false" customHeight="false" outlineLevel="0" collapsed="false">
      <c r="A2609" s="0" t="s">
        <v>1527</v>
      </c>
      <c r="B2609" s="0" t="s">
        <v>8706</v>
      </c>
      <c r="C2609" s="0" t="s">
        <v>1558</v>
      </c>
      <c r="D2609" s="0" t="s">
        <v>8707</v>
      </c>
      <c r="E2609" s="0" t="s">
        <v>8708</v>
      </c>
      <c r="F2609" s="2" t="n">
        <v>31</v>
      </c>
      <c r="G2609" s="0" t="s">
        <v>3698</v>
      </c>
      <c r="H2609" s="0" t="str">
        <f aca="false">RIGHT(LEFT(E2609,11),1)</f>
        <v>H</v>
      </c>
    </row>
    <row r="2610" customFormat="false" ht="13.8" hidden="false" customHeight="false" outlineLevel="0" collapsed="false">
      <c r="A2610" s="0" t="s">
        <v>8709</v>
      </c>
      <c r="B2610" s="0" t="s">
        <v>8710</v>
      </c>
      <c r="C2610" s="0" t="s">
        <v>8711</v>
      </c>
      <c r="D2610" s="0" t="s">
        <v>8712</v>
      </c>
      <c r="E2610" s="0" t="s">
        <v>8713</v>
      </c>
      <c r="F2610" s="2" t="n">
        <v>34</v>
      </c>
      <c r="G2610" s="0" t="s">
        <v>8714</v>
      </c>
      <c r="H2610" s="0" t="str">
        <f aca="false">RIGHT(LEFT(E2610,11),1)</f>
        <v>M</v>
      </c>
    </row>
    <row r="2611" customFormat="false" ht="13.8" hidden="false" customHeight="false" outlineLevel="0" collapsed="false">
      <c r="A2611" s="0" t="s">
        <v>8715</v>
      </c>
      <c r="B2611" s="0" t="s">
        <v>309</v>
      </c>
      <c r="C2611" s="0" t="s">
        <v>8716</v>
      </c>
      <c r="D2611" s="0" t="s">
        <v>8717</v>
      </c>
      <c r="E2611" s="0" t="s">
        <v>8718</v>
      </c>
      <c r="F2611" s="2" t="n">
        <v>30</v>
      </c>
      <c r="G2611" s="0" t="s">
        <v>8719</v>
      </c>
      <c r="H2611" s="0" t="str">
        <f aca="false">RIGHT(LEFT(E2611,11),1)</f>
        <v>M</v>
      </c>
    </row>
    <row r="2612" customFormat="false" ht="13.8" hidden="false" customHeight="false" outlineLevel="0" collapsed="false">
      <c r="A2612" s="0" t="s">
        <v>2644</v>
      </c>
      <c r="B2612" s="0" t="s">
        <v>1109</v>
      </c>
      <c r="C2612" s="0" t="s">
        <v>8720</v>
      </c>
      <c r="D2612" s="0" t="s">
        <v>8721</v>
      </c>
      <c r="E2612" s="0" t="s">
        <v>8722</v>
      </c>
      <c r="F2612" s="2" t="n">
        <v>54</v>
      </c>
      <c r="G2612" s="0" t="s">
        <v>1199</v>
      </c>
      <c r="H2612" s="0" t="str">
        <f aca="false">RIGHT(LEFT(E2612,11),1)</f>
        <v>M</v>
      </c>
    </row>
    <row r="2613" customFormat="false" ht="13.8" hidden="false" customHeight="false" outlineLevel="0" collapsed="false">
      <c r="A2613" s="0" t="s">
        <v>2644</v>
      </c>
      <c r="B2613" s="0" t="s">
        <v>214</v>
      </c>
      <c r="C2613" s="0" t="s">
        <v>8723</v>
      </c>
      <c r="D2613" s="0" t="s">
        <v>8724</v>
      </c>
      <c r="E2613" s="0" t="s">
        <v>8725</v>
      </c>
      <c r="F2613" s="2" t="n">
        <v>35</v>
      </c>
      <c r="G2613" s="0" t="s">
        <v>1078</v>
      </c>
      <c r="H2613" s="0" t="str">
        <f aca="false">RIGHT(LEFT(E2613,11),1)</f>
        <v>H</v>
      </c>
    </row>
    <row r="2614" customFormat="false" ht="13.8" hidden="false" customHeight="false" outlineLevel="0" collapsed="false">
      <c r="A2614" s="0" t="s">
        <v>1393</v>
      </c>
      <c r="B2614" s="0" t="s">
        <v>181</v>
      </c>
      <c r="C2614" s="0" t="s">
        <v>8726</v>
      </c>
      <c r="D2614" s="0" t="s">
        <v>8727</v>
      </c>
      <c r="E2614" s="0" t="s">
        <v>8728</v>
      </c>
      <c r="F2614" s="2" t="n">
        <v>32</v>
      </c>
      <c r="G2614" s="0" t="s">
        <v>6759</v>
      </c>
      <c r="H2614" s="0" t="str">
        <f aca="false">RIGHT(LEFT(E2614,11),1)</f>
        <v>H</v>
      </c>
    </row>
    <row r="2615" customFormat="false" ht="13.8" hidden="false" customHeight="false" outlineLevel="0" collapsed="false">
      <c r="A2615" s="0" t="s">
        <v>1393</v>
      </c>
      <c r="B2615" s="0" t="s">
        <v>2470</v>
      </c>
      <c r="C2615" s="0" t="s">
        <v>8729</v>
      </c>
      <c r="D2615" s="0" t="s">
        <v>8730</v>
      </c>
      <c r="E2615" s="0" t="s">
        <v>8731</v>
      </c>
      <c r="F2615" s="2" t="n">
        <v>29</v>
      </c>
      <c r="G2615" s="0" t="s">
        <v>3573</v>
      </c>
      <c r="H2615" s="0" t="str">
        <f aca="false">RIGHT(LEFT(E2615,11),1)</f>
        <v>M</v>
      </c>
    </row>
    <row r="2616" customFormat="false" ht="13.8" hidden="false" customHeight="false" outlineLevel="0" collapsed="false">
      <c r="A2616" s="0" t="s">
        <v>1393</v>
      </c>
      <c r="B2616" s="0" t="s">
        <v>4928</v>
      </c>
      <c r="C2616" s="0" t="s">
        <v>465</v>
      </c>
      <c r="D2616" s="0" t="s">
        <v>8732</v>
      </c>
      <c r="E2616" s="0" t="s">
        <v>8733</v>
      </c>
      <c r="F2616" s="2" t="n">
        <v>37</v>
      </c>
      <c r="G2616" s="0" t="s">
        <v>4291</v>
      </c>
      <c r="H2616" s="0" t="str">
        <f aca="false">RIGHT(LEFT(E2616,11),1)</f>
        <v>H</v>
      </c>
    </row>
    <row r="2617" customFormat="false" ht="13.8" hidden="false" customHeight="false" outlineLevel="0" collapsed="false">
      <c r="A2617" s="0" t="s">
        <v>1393</v>
      </c>
      <c r="B2617" s="0" t="s">
        <v>415</v>
      </c>
      <c r="C2617" s="0" t="s">
        <v>7269</v>
      </c>
      <c r="D2617" s="0" t="s">
        <v>8734</v>
      </c>
      <c r="E2617" s="0" t="s">
        <v>8735</v>
      </c>
      <c r="F2617" s="2" t="n">
        <v>26</v>
      </c>
      <c r="G2617" s="0" t="s">
        <v>567</v>
      </c>
      <c r="H2617" s="0" t="str">
        <f aca="false">RIGHT(LEFT(E2617,11),1)</f>
        <v>H</v>
      </c>
    </row>
    <row r="2618" customFormat="false" ht="13.8" hidden="false" customHeight="false" outlineLevel="0" collapsed="false">
      <c r="A2618" s="0" t="s">
        <v>1393</v>
      </c>
      <c r="B2618" s="0" t="s">
        <v>519</v>
      </c>
      <c r="C2618" s="0" t="s">
        <v>8736</v>
      </c>
      <c r="D2618" s="0" t="s">
        <v>8737</v>
      </c>
      <c r="E2618" s="0" t="s">
        <v>8738</v>
      </c>
      <c r="F2618" s="2" t="n">
        <v>31</v>
      </c>
      <c r="G2618" s="0" t="s">
        <v>526</v>
      </c>
      <c r="H2618" s="0" t="str">
        <f aca="false">RIGHT(LEFT(E2618,11),1)</f>
        <v>M</v>
      </c>
    </row>
    <row r="2619" customFormat="false" ht="13.8" hidden="false" customHeight="false" outlineLevel="0" collapsed="false">
      <c r="A2619" s="0" t="s">
        <v>4706</v>
      </c>
      <c r="B2619" s="0" t="s">
        <v>3113</v>
      </c>
      <c r="C2619" s="0" t="s">
        <v>2493</v>
      </c>
      <c r="D2619" s="0" t="s">
        <v>8739</v>
      </c>
      <c r="E2619" s="0" t="s">
        <v>8740</v>
      </c>
      <c r="F2619" s="2" t="n">
        <v>41</v>
      </c>
      <c r="G2619" s="0" t="s">
        <v>2109</v>
      </c>
      <c r="H2619" s="0" t="str">
        <f aca="false">RIGHT(LEFT(E2619,11),1)</f>
        <v>H</v>
      </c>
    </row>
    <row r="2620" customFormat="false" ht="13.8" hidden="false" customHeight="false" outlineLevel="0" collapsed="false">
      <c r="A2620" s="0" t="s">
        <v>4706</v>
      </c>
      <c r="B2620" s="0" t="s">
        <v>3113</v>
      </c>
      <c r="C2620" s="0" t="s">
        <v>1498</v>
      </c>
      <c r="D2620" s="0" t="s">
        <v>8741</v>
      </c>
      <c r="E2620" s="0" t="s">
        <v>8742</v>
      </c>
      <c r="F2620" s="2" t="n">
        <v>43</v>
      </c>
      <c r="G2620" s="0" t="s">
        <v>2156</v>
      </c>
      <c r="H2620" s="0" t="str">
        <f aca="false">RIGHT(LEFT(E2620,11),1)</f>
        <v>M</v>
      </c>
    </row>
    <row r="2621" customFormat="false" ht="13.8" hidden="false" customHeight="false" outlineLevel="0" collapsed="false">
      <c r="A2621" s="0" t="s">
        <v>4706</v>
      </c>
      <c r="B2621" s="0" t="s">
        <v>3113</v>
      </c>
      <c r="C2621" s="0" t="s">
        <v>3920</v>
      </c>
      <c r="D2621" s="0" t="s">
        <v>8743</v>
      </c>
      <c r="E2621" s="0" t="s">
        <v>8744</v>
      </c>
      <c r="F2621" s="2" t="n">
        <v>40</v>
      </c>
      <c r="G2621" s="0" t="s">
        <v>6802</v>
      </c>
      <c r="H2621" s="0" t="str">
        <f aca="false">RIGHT(LEFT(E2621,11),1)</f>
        <v>M</v>
      </c>
    </row>
    <row r="2622" customFormat="false" ht="13.8" hidden="true" customHeight="false" outlineLevel="0" collapsed="false">
      <c r="A2622" s="0" t="s">
        <v>4706</v>
      </c>
      <c r="B2622" s="0" t="s">
        <v>1851</v>
      </c>
      <c r="C2622" s="0" t="s">
        <v>8745</v>
      </c>
      <c r="D2622" s="0" t="s">
        <v>8746</v>
      </c>
      <c r="E2622" s="0" t="s">
        <v>8747</v>
      </c>
      <c r="F2622" s="2" t="n">
        <v>40</v>
      </c>
      <c r="G2622" s="0" t="s">
        <v>2422</v>
      </c>
      <c r="H2622" s="0" t="str">
        <f aca="false">RIGHT(LEFT(E2622,11),1)</f>
        <v>M</v>
      </c>
    </row>
    <row r="2623" customFormat="false" ht="13.8" hidden="false" customHeight="false" outlineLevel="0" collapsed="false">
      <c r="A2623" s="0" t="s">
        <v>8748</v>
      </c>
      <c r="B2623" s="0" t="s">
        <v>104</v>
      </c>
      <c r="C2623" s="0" t="s">
        <v>220</v>
      </c>
      <c r="D2623" s="0" t="s">
        <v>8749</v>
      </c>
      <c r="E2623" s="0" t="s">
        <v>8750</v>
      </c>
      <c r="F2623" s="2" t="n">
        <v>60</v>
      </c>
      <c r="G2623" s="0" t="s">
        <v>8751</v>
      </c>
      <c r="H2623" s="0" t="str">
        <f aca="false">RIGHT(LEFT(E2623,11),1)</f>
        <v>H</v>
      </c>
    </row>
    <row r="2624" customFormat="false" ht="13.8" hidden="false" customHeight="false" outlineLevel="0" collapsed="false">
      <c r="A2624" s="0" t="s">
        <v>8752</v>
      </c>
      <c r="B2624" s="0" t="s">
        <v>1175</v>
      </c>
      <c r="C2624" s="0" t="s">
        <v>384</v>
      </c>
      <c r="D2624" s="0" t="s">
        <v>8753</v>
      </c>
      <c r="E2624" s="0" t="s">
        <v>8754</v>
      </c>
      <c r="F2624" s="2" t="n">
        <v>35</v>
      </c>
      <c r="G2624" s="0" t="s">
        <v>8755</v>
      </c>
      <c r="H2624" s="0" t="str">
        <f aca="false">RIGHT(LEFT(E2624,11),1)</f>
        <v>H</v>
      </c>
    </row>
    <row r="2625" customFormat="false" ht="13.8" hidden="false" customHeight="false" outlineLevel="0" collapsed="false">
      <c r="A2625" s="0" t="s">
        <v>8752</v>
      </c>
      <c r="B2625" s="0" t="s">
        <v>1175</v>
      </c>
      <c r="C2625" s="0" t="s">
        <v>321</v>
      </c>
      <c r="D2625" s="0" t="s">
        <v>8756</v>
      </c>
      <c r="E2625" s="0" t="s">
        <v>8757</v>
      </c>
      <c r="F2625" s="2" t="n">
        <v>42</v>
      </c>
      <c r="G2625" s="0" t="s">
        <v>1828</v>
      </c>
      <c r="H2625" s="0" t="str">
        <f aca="false">RIGHT(LEFT(E2625,11),1)</f>
        <v>H</v>
      </c>
    </row>
    <row r="2626" customFormat="false" ht="13.8" hidden="false" customHeight="false" outlineLevel="0" collapsed="false">
      <c r="A2626" s="0" t="s">
        <v>8758</v>
      </c>
      <c r="B2626" s="0" t="s">
        <v>8759</v>
      </c>
      <c r="C2626" s="0" t="s">
        <v>8760</v>
      </c>
      <c r="D2626" s="0" t="s">
        <v>8761</v>
      </c>
      <c r="E2626" s="0" t="s">
        <v>8762</v>
      </c>
      <c r="F2626" s="2" t="n">
        <v>56</v>
      </c>
      <c r="G2626" s="0" t="s">
        <v>8763</v>
      </c>
      <c r="H2626" s="0" t="str">
        <f aca="false">RIGHT(LEFT(E2626,11),1)</f>
        <v>M</v>
      </c>
    </row>
    <row r="2627" customFormat="false" ht="13.8" hidden="false" customHeight="false" outlineLevel="0" collapsed="false">
      <c r="A2627" s="0" t="s">
        <v>8758</v>
      </c>
      <c r="B2627" s="0" t="s">
        <v>8759</v>
      </c>
      <c r="C2627" s="0" t="s">
        <v>8760</v>
      </c>
      <c r="D2627" s="0" t="s">
        <v>8761</v>
      </c>
      <c r="E2627" s="0" t="s">
        <v>8762</v>
      </c>
      <c r="F2627" s="2" t="n">
        <v>56</v>
      </c>
      <c r="G2627" s="0" t="s">
        <v>8764</v>
      </c>
      <c r="H2627" s="0" t="str">
        <f aca="false">RIGHT(LEFT(E2627,11),1)</f>
        <v>M</v>
      </c>
    </row>
    <row r="2628" customFormat="false" ht="13.8" hidden="false" customHeight="false" outlineLevel="0" collapsed="false">
      <c r="A2628" s="0" t="s">
        <v>3161</v>
      </c>
      <c r="B2628" s="0" t="s">
        <v>593</v>
      </c>
      <c r="C2628" s="0" t="s">
        <v>8765</v>
      </c>
      <c r="D2628" s="0" t="s">
        <v>8766</v>
      </c>
      <c r="E2628" s="0" t="s">
        <v>8767</v>
      </c>
      <c r="F2628" s="2" t="n">
        <v>26</v>
      </c>
      <c r="G2628" s="0" t="s">
        <v>2792</v>
      </c>
      <c r="H2628" s="0" t="str">
        <f aca="false">RIGHT(LEFT(E2628,11),1)</f>
        <v>M</v>
      </c>
    </row>
    <row r="2629" customFormat="false" ht="13.8" hidden="false" customHeight="false" outlineLevel="0" collapsed="false">
      <c r="A2629" s="0" t="s">
        <v>8768</v>
      </c>
      <c r="B2629" s="0" t="s">
        <v>1</v>
      </c>
      <c r="C2629" s="0" t="s">
        <v>8769</v>
      </c>
      <c r="D2629" s="0" t="s">
        <v>8770</v>
      </c>
      <c r="E2629" s="0" t="s">
        <v>8771</v>
      </c>
      <c r="F2629" s="2" t="n">
        <v>54</v>
      </c>
      <c r="G2629" s="0" t="s">
        <v>6437</v>
      </c>
      <c r="H2629" s="0" t="str">
        <f aca="false">RIGHT(LEFT(E2629,11),1)</f>
        <v>H</v>
      </c>
    </row>
    <row r="2630" customFormat="false" ht="13.8" hidden="false" customHeight="false" outlineLevel="0" collapsed="false">
      <c r="A2630" s="0" t="s">
        <v>7591</v>
      </c>
      <c r="B2630" s="0" t="s">
        <v>181</v>
      </c>
      <c r="C2630" s="0" t="s">
        <v>8772</v>
      </c>
      <c r="D2630" s="0" t="s">
        <v>8773</v>
      </c>
      <c r="E2630" s="0" t="s">
        <v>8774</v>
      </c>
      <c r="F2630" s="2" t="n">
        <v>38</v>
      </c>
      <c r="G2630" s="0" t="s">
        <v>2792</v>
      </c>
      <c r="H2630" s="0" t="str">
        <f aca="false">RIGHT(LEFT(E2630,11),1)</f>
        <v>H</v>
      </c>
    </row>
    <row r="2631" customFormat="false" ht="13.8" hidden="false" customHeight="false" outlineLevel="0" collapsed="false">
      <c r="A2631" s="0" t="s">
        <v>7591</v>
      </c>
      <c r="B2631" s="0" t="s">
        <v>181</v>
      </c>
      <c r="C2631" s="0" t="s">
        <v>190</v>
      </c>
      <c r="D2631" s="0" t="s">
        <v>8775</v>
      </c>
      <c r="E2631" s="0" t="s">
        <v>8776</v>
      </c>
      <c r="F2631" s="2" t="n">
        <v>37</v>
      </c>
      <c r="G2631" s="0" t="s">
        <v>3414</v>
      </c>
      <c r="H2631" s="0" t="str">
        <f aca="false">RIGHT(LEFT(E2631,11),1)</f>
        <v>H</v>
      </c>
    </row>
    <row r="2632" customFormat="false" ht="13.8" hidden="false" customHeight="false" outlineLevel="0" collapsed="false">
      <c r="A2632" s="0" t="s">
        <v>7591</v>
      </c>
      <c r="B2632" s="0" t="s">
        <v>254</v>
      </c>
      <c r="C2632" s="0" t="s">
        <v>8777</v>
      </c>
      <c r="D2632" s="0" t="s">
        <v>8778</v>
      </c>
      <c r="E2632" s="0" t="s">
        <v>8779</v>
      </c>
      <c r="F2632" s="2" t="n">
        <v>37</v>
      </c>
      <c r="G2632" s="0" t="s">
        <v>137</v>
      </c>
      <c r="H2632" s="0" t="str">
        <f aca="false">RIGHT(LEFT(E2632,11),1)</f>
        <v>H</v>
      </c>
    </row>
    <row r="2633" customFormat="false" ht="13.8" hidden="false" customHeight="false" outlineLevel="0" collapsed="false">
      <c r="A2633" s="0" t="s">
        <v>3647</v>
      </c>
      <c r="B2633" s="0" t="s">
        <v>4530</v>
      </c>
      <c r="C2633" s="0" t="s">
        <v>8780</v>
      </c>
      <c r="D2633" s="0" t="s">
        <v>8781</v>
      </c>
      <c r="E2633" s="0" t="s">
        <v>8782</v>
      </c>
      <c r="F2633" s="2" t="n">
        <v>37</v>
      </c>
      <c r="G2633" s="0" t="s">
        <v>1619</v>
      </c>
      <c r="H2633" s="0" t="str">
        <f aca="false">RIGHT(LEFT(E2633,11),1)</f>
        <v>M</v>
      </c>
    </row>
    <row r="2634" customFormat="false" ht="13.8" hidden="false" customHeight="false" outlineLevel="0" collapsed="false">
      <c r="A2634" s="0" t="s">
        <v>3647</v>
      </c>
      <c r="B2634" s="0" t="s">
        <v>4530</v>
      </c>
      <c r="C2634" s="0" t="s">
        <v>8783</v>
      </c>
      <c r="D2634" s="0" t="s">
        <v>8784</v>
      </c>
      <c r="E2634" s="0" t="s">
        <v>8785</v>
      </c>
      <c r="F2634" s="2" t="n">
        <v>39</v>
      </c>
      <c r="G2634" s="0" t="s">
        <v>4176</v>
      </c>
      <c r="H2634" s="0" t="str">
        <f aca="false">RIGHT(LEFT(E2634,11),1)</f>
        <v>M</v>
      </c>
    </row>
    <row r="2635" customFormat="false" ht="13.8" hidden="false" customHeight="false" outlineLevel="0" collapsed="false">
      <c r="A2635" s="0" t="s">
        <v>3647</v>
      </c>
      <c r="B2635" s="0" t="s">
        <v>4530</v>
      </c>
      <c r="C2635" s="0" t="s">
        <v>8786</v>
      </c>
      <c r="D2635" s="0" t="s">
        <v>8787</v>
      </c>
      <c r="E2635" s="0" t="s">
        <v>8788</v>
      </c>
      <c r="F2635" s="2" t="n">
        <v>31</v>
      </c>
      <c r="G2635" s="0" t="s">
        <v>86</v>
      </c>
      <c r="H2635" s="0" t="str">
        <f aca="false">RIGHT(LEFT(E2635,11),1)</f>
        <v>H</v>
      </c>
    </row>
    <row r="2636" customFormat="false" ht="13.8" hidden="false" customHeight="false" outlineLevel="0" collapsed="false">
      <c r="A2636" s="0" t="s">
        <v>3647</v>
      </c>
      <c r="B2636" s="0" t="s">
        <v>8789</v>
      </c>
      <c r="C2636" s="0" t="s">
        <v>8790</v>
      </c>
      <c r="D2636" s="0" t="s">
        <v>8791</v>
      </c>
      <c r="E2636" s="0" t="s">
        <v>8792</v>
      </c>
      <c r="F2636" s="2" t="n">
        <v>54</v>
      </c>
      <c r="G2636" s="0" t="s">
        <v>988</v>
      </c>
      <c r="H2636" s="0" t="str">
        <f aca="false">RIGHT(LEFT(E2636,11),1)</f>
        <v>M</v>
      </c>
    </row>
    <row r="2637" customFormat="false" ht="13.8" hidden="false" customHeight="false" outlineLevel="0" collapsed="false">
      <c r="A2637" s="0" t="s">
        <v>3647</v>
      </c>
      <c r="B2637" s="0" t="s">
        <v>254</v>
      </c>
      <c r="C2637" s="0" t="s">
        <v>8793</v>
      </c>
      <c r="D2637" s="0" t="s">
        <v>8794</v>
      </c>
      <c r="E2637" s="0" t="s">
        <v>8795</v>
      </c>
      <c r="F2637" s="2" t="n">
        <v>54</v>
      </c>
      <c r="G2637" s="0" t="s">
        <v>6866</v>
      </c>
      <c r="H2637" s="0" t="str">
        <f aca="false">RIGHT(LEFT(E2637,11),1)</f>
        <v>H</v>
      </c>
    </row>
    <row r="2638" customFormat="false" ht="13.8" hidden="false" customHeight="false" outlineLevel="0" collapsed="false">
      <c r="A2638" s="0" t="s">
        <v>3647</v>
      </c>
      <c r="B2638" s="0" t="s">
        <v>8796</v>
      </c>
      <c r="C2638" s="0" t="s">
        <v>780</v>
      </c>
      <c r="D2638" s="0" t="s">
        <v>8797</v>
      </c>
      <c r="E2638" s="0" t="s">
        <v>8798</v>
      </c>
      <c r="F2638" s="2" t="n">
        <v>42</v>
      </c>
      <c r="G2638" s="0" t="s">
        <v>8799</v>
      </c>
      <c r="H2638" s="0" t="str">
        <f aca="false">RIGHT(LEFT(E2638,11),1)</f>
        <v>H</v>
      </c>
    </row>
    <row r="2639" customFormat="false" ht="13.8" hidden="false" customHeight="false" outlineLevel="0" collapsed="false">
      <c r="A2639" s="0" t="s">
        <v>3023</v>
      </c>
      <c r="B2639" s="0" t="s">
        <v>1</v>
      </c>
      <c r="C2639" s="0" t="s">
        <v>1930</v>
      </c>
      <c r="D2639" s="0" t="s">
        <v>8800</v>
      </c>
      <c r="E2639" s="0" t="s">
        <v>8801</v>
      </c>
      <c r="F2639" s="2" t="n">
        <v>61</v>
      </c>
      <c r="G2639" s="0" t="s">
        <v>838</v>
      </c>
      <c r="H2639" s="0" t="str">
        <f aca="false">RIGHT(LEFT(E2639,11),1)</f>
        <v>H</v>
      </c>
    </row>
    <row r="2640" customFormat="false" ht="13.8" hidden="false" customHeight="false" outlineLevel="0" collapsed="false">
      <c r="A2640" s="0" t="s">
        <v>3023</v>
      </c>
      <c r="B2640" s="0" t="s">
        <v>104</v>
      </c>
      <c r="C2640" s="0" t="s">
        <v>8802</v>
      </c>
      <c r="D2640" s="0" t="s">
        <v>8803</v>
      </c>
      <c r="E2640" s="0" t="s">
        <v>8804</v>
      </c>
      <c r="F2640" s="2" t="n">
        <v>35</v>
      </c>
      <c r="G2640" s="0" t="s">
        <v>8805</v>
      </c>
      <c r="H2640" s="0" t="str">
        <f aca="false">RIGHT(LEFT(E2640,11),1)</f>
        <v>M</v>
      </c>
    </row>
    <row r="2641" customFormat="false" ht="13.8" hidden="false" customHeight="false" outlineLevel="0" collapsed="false">
      <c r="A2641" s="0" t="s">
        <v>3023</v>
      </c>
      <c r="B2641" s="0" t="s">
        <v>104</v>
      </c>
      <c r="C2641" s="0" t="s">
        <v>1125</v>
      </c>
      <c r="D2641" s="0" t="s">
        <v>8806</v>
      </c>
      <c r="E2641" s="0" t="s">
        <v>8807</v>
      </c>
      <c r="F2641" s="2" t="n">
        <v>57</v>
      </c>
      <c r="G2641" s="0" t="s">
        <v>8808</v>
      </c>
      <c r="H2641" s="0" t="str">
        <f aca="false">RIGHT(LEFT(E2641,11),1)</f>
        <v>H</v>
      </c>
    </row>
    <row r="2642" customFormat="false" ht="13.8" hidden="false" customHeight="false" outlineLevel="0" collapsed="false">
      <c r="A2642" s="0" t="s">
        <v>3023</v>
      </c>
      <c r="B2642" s="0" t="s">
        <v>60</v>
      </c>
      <c r="C2642" s="0" t="s">
        <v>1098</v>
      </c>
      <c r="D2642" s="0" t="s">
        <v>8809</v>
      </c>
      <c r="E2642" s="0" t="s">
        <v>8810</v>
      </c>
      <c r="F2642" s="2" t="n">
        <v>33</v>
      </c>
      <c r="G2642" s="0" t="s">
        <v>4761</v>
      </c>
      <c r="H2642" s="0" t="str">
        <f aca="false">RIGHT(LEFT(E2642,11),1)</f>
        <v>M</v>
      </c>
    </row>
    <row r="2643" customFormat="false" ht="13.8" hidden="false" customHeight="false" outlineLevel="0" collapsed="false">
      <c r="A2643" s="0" t="s">
        <v>3023</v>
      </c>
      <c r="B2643" s="0" t="s">
        <v>2230</v>
      </c>
      <c r="C2643" s="0" t="s">
        <v>6789</v>
      </c>
      <c r="D2643" s="0" t="s">
        <v>8811</v>
      </c>
      <c r="E2643" s="0" t="s">
        <v>8812</v>
      </c>
      <c r="F2643" s="2" t="n">
        <v>58</v>
      </c>
      <c r="G2643" s="0" t="s">
        <v>8813</v>
      </c>
      <c r="H2643" s="0" t="str">
        <f aca="false">RIGHT(LEFT(E2643,11),1)</f>
        <v>M</v>
      </c>
    </row>
    <row r="2644" customFormat="false" ht="13.8" hidden="false" customHeight="false" outlineLevel="0" collapsed="false">
      <c r="A2644" s="0" t="s">
        <v>3023</v>
      </c>
      <c r="B2644" s="0" t="s">
        <v>75</v>
      </c>
      <c r="C2644" s="0" t="s">
        <v>8814</v>
      </c>
      <c r="D2644" s="0" t="s">
        <v>8815</v>
      </c>
      <c r="E2644" s="0" t="s">
        <v>8816</v>
      </c>
      <c r="F2644" s="2" t="n">
        <v>32</v>
      </c>
      <c r="G2644" s="0" t="s">
        <v>5912</v>
      </c>
      <c r="H2644" s="0" t="str">
        <f aca="false">RIGHT(LEFT(E2644,11),1)</f>
        <v>H</v>
      </c>
    </row>
    <row r="2645" customFormat="false" ht="13.8" hidden="false" customHeight="false" outlineLevel="0" collapsed="false">
      <c r="A2645" s="0" t="s">
        <v>1377</v>
      </c>
      <c r="B2645" s="0" t="s">
        <v>1372</v>
      </c>
      <c r="C2645" s="0" t="s">
        <v>8681</v>
      </c>
      <c r="D2645" s="0" t="s">
        <v>8817</v>
      </c>
      <c r="E2645" s="0" t="s">
        <v>8818</v>
      </c>
      <c r="F2645" s="2" t="n">
        <v>32</v>
      </c>
      <c r="G2645" s="0" t="s">
        <v>38</v>
      </c>
      <c r="H2645" s="0" t="str">
        <f aca="false">RIGHT(LEFT(E2645,11),1)</f>
        <v>H</v>
      </c>
    </row>
    <row r="2646" customFormat="false" ht="13.8" hidden="false" customHeight="false" outlineLevel="0" collapsed="false">
      <c r="A2646" s="0" t="s">
        <v>1377</v>
      </c>
      <c r="B2646" s="0" t="s">
        <v>1372</v>
      </c>
      <c r="C2646" s="0" t="s">
        <v>8681</v>
      </c>
      <c r="D2646" s="0" t="s">
        <v>8817</v>
      </c>
      <c r="E2646" s="0" t="s">
        <v>8818</v>
      </c>
      <c r="F2646" s="2" t="n">
        <v>32</v>
      </c>
      <c r="G2646" s="0" t="s">
        <v>2260</v>
      </c>
      <c r="H2646" s="0" t="str">
        <f aca="false">RIGHT(LEFT(E2646,11),1)</f>
        <v>H</v>
      </c>
    </row>
    <row r="2647" customFormat="false" ht="13.8" hidden="false" customHeight="false" outlineLevel="0" collapsed="false">
      <c r="A2647" s="0" t="s">
        <v>1377</v>
      </c>
      <c r="B2647" s="0" t="s">
        <v>1</v>
      </c>
      <c r="C2647" s="0" t="s">
        <v>8819</v>
      </c>
      <c r="D2647" s="0" t="s">
        <v>8820</v>
      </c>
      <c r="E2647" s="0" t="s">
        <v>8821</v>
      </c>
      <c r="F2647" s="2" t="n">
        <v>40</v>
      </c>
      <c r="G2647" s="0" t="s">
        <v>8822</v>
      </c>
      <c r="H2647" s="0" t="str">
        <f aca="false">RIGHT(LEFT(E2647,11),1)</f>
        <v>H</v>
      </c>
    </row>
    <row r="2648" customFormat="false" ht="13.8" hidden="false" customHeight="false" outlineLevel="0" collapsed="false">
      <c r="A2648" s="0" t="s">
        <v>1377</v>
      </c>
      <c r="B2648" s="0" t="s">
        <v>1</v>
      </c>
      <c r="C2648" s="0" t="s">
        <v>1114</v>
      </c>
      <c r="D2648" s="0" t="s">
        <v>8823</v>
      </c>
      <c r="E2648" s="0" t="s">
        <v>8824</v>
      </c>
      <c r="F2648" s="2" t="n">
        <v>45</v>
      </c>
      <c r="G2648" s="0" t="s">
        <v>609</v>
      </c>
      <c r="H2648" s="0" t="str">
        <f aca="false">RIGHT(LEFT(E2648,11),1)</f>
        <v>H</v>
      </c>
    </row>
    <row r="2649" customFormat="false" ht="13.8" hidden="false" customHeight="false" outlineLevel="0" collapsed="false">
      <c r="A2649" s="0" t="s">
        <v>1377</v>
      </c>
      <c r="B2649" s="0" t="s">
        <v>1175</v>
      </c>
      <c r="C2649" s="0" t="s">
        <v>3994</v>
      </c>
      <c r="D2649" s="0" t="s">
        <v>8825</v>
      </c>
      <c r="E2649" s="0" t="s">
        <v>8826</v>
      </c>
      <c r="F2649" s="2" t="n">
        <v>48</v>
      </c>
      <c r="G2649" s="0" t="s">
        <v>1900</v>
      </c>
      <c r="H2649" s="0" t="str">
        <f aca="false">RIGHT(LEFT(E2649,11),1)</f>
        <v>M</v>
      </c>
    </row>
    <row r="2650" customFormat="false" ht="13.8" hidden="false" customHeight="false" outlineLevel="0" collapsed="false">
      <c r="A2650" s="0" t="s">
        <v>8827</v>
      </c>
      <c r="B2650" s="0" t="s">
        <v>605</v>
      </c>
      <c r="C2650" s="0" t="s">
        <v>8828</v>
      </c>
      <c r="D2650" s="0" t="s">
        <v>8829</v>
      </c>
      <c r="E2650" s="0" t="s">
        <v>8830</v>
      </c>
      <c r="F2650" s="2" t="n">
        <v>28</v>
      </c>
      <c r="G2650" s="0" t="s">
        <v>4867</v>
      </c>
      <c r="H2650" s="0" t="str">
        <f aca="false">RIGHT(LEFT(E2650,11),1)</f>
        <v>M</v>
      </c>
    </row>
    <row r="2651" customFormat="false" ht="13.8" hidden="false" customHeight="false" outlineLevel="0" collapsed="false">
      <c r="A2651" s="0" t="s">
        <v>1833</v>
      </c>
      <c r="B2651" s="0" t="s">
        <v>1606</v>
      </c>
      <c r="C2651" s="0" t="s">
        <v>8831</v>
      </c>
      <c r="D2651" s="0" t="s">
        <v>8832</v>
      </c>
      <c r="E2651" s="0" t="s">
        <v>8833</v>
      </c>
      <c r="F2651" s="2" t="n">
        <v>29</v>
      </c>
      <c r="G2651" s="0" t="s">
        <v>6078</v>
      </c>
      <c r="H2651" s="0" t="str">
        <f aca="false">RIGHT(LEFT(E2651,11),1)</f>
        <v>M</v>
      </c>
    </row>
    <row r="2652" customFormat="false" ht="13.8" hidden="false" customHeight="false" outlineLevel="0" collapsed="false">
      <c r="A2652" s="0" t="s">
        <v>1833</v>
      </c>
      <c r="B2652" s="0" t="s">
        <v>3798</v>
      </c>
      <c r="C2652" s="0" t="s">
        <v>2345</v>
      </c>
      <c r="D2652" s="0" t="s">
        <v>8834</v>
      </c>
      <c r="E2652" s="0" t="s">
        <v>8835</v>
      </c>
      <c r="F2652" s="2" t="n">
        <v>26</v>
      </c>
      <c r="G2652" s="0" t="s">
        <v>4570</v>
      </c>
      <c r="H2652" s="0" t="str">
        <f aca="false">RIGHT(LEFT(E2652,11),1)</f>
        <v>H</v>
      </c>
    </row>
    <row r="2653" customFormat="false" ht="13.8" hidden="false" customHeight="false" outlineLevel="0" collapsed="false">
      <c r="A2653" s="0" t="s">
        <v>1833</v>
      </c>
      <c r="B2653" s="0" t="s">
        <v>2844</v>
      </c>
      <c r="C2653" s="0" t="s">
        <v>4777</v>
      </c>
      <c r="D2653" s="0" t="s">
        <v>8836</v>
      </c>
      <c r="E2653" s="0" t="s">
        <v>8837</v>
      </c>
      <c r="F2653" s="2" t="n">
        <v>26</v>
      </c>
      <c r="G2653" s="0" t="s">
        <v>1553</v>
      </c>
      <c r="H2653" s="0" t="str">
        <f aca="false">RIGHT(LEFT(E2653,11),1)</f>
        <v>H</v>
      </c>
    </row>
    <row r="2654" customFormat="false" ht="13.8" hidden="false" customHeight="false" outlineLevel="0" collapsed="false">
      <c r="A2654" s="0" t="s">
        <v>1833</v>
      </c>
      <c r="B2654" s="0" t="s">
        <v>1074</v>
      </c>
      <c r="C2654" s="0" t="s">
        <v>8838</v>
      </c>
      <c r="D2654" s="0" t="s">
        <v>8839</v>
      </c>
      <c r="E2654" s="0" t="s">
        <v>8840</v>
      </c>
      <c r="F2654" s="2" t="n">
        <v>24</v>
      </c>
      <c r="G2654" s="0" t="s">
        <v>5576</v>
      </c>
      <c r="H2654" s="0" t="str">
        <f aca="false">RIGHT(LEFT(E2654,11),1)</f>
        <v>M</v>
      </c>
    </row>
    <row r="2655" customFormat="false" ht="13.8" hidden="false" customHeight="false" outlineLevel="0" collapsed="false">
      <c r="A2655" s="0" t="s">
        <v>1833</v>
      </c>
      <c r="B2655" s="0" t="s">
        <v>1074</v>
      </c>
      <c r="C2655" s="0" t="s">
        <v>8838</v>
      </c>
      <c r="D2655" s="0" t="s">
        <v>8839</v>
      </c>
      <c r="E2655" s="0" t="s">
        <v>8840</v>
      </c>
      <c r="F2655" s="2" t="n">
        <v>24</v>
      </c>
      <c r="G2655" s="0" t="s">
        <v>3253</v>
      </c>
      <c r="H2655" s="0" t="str">
        <f aca="false">RIGHT(LEFT(E2655,11),1)</f>
        <v>M</v>
      </c>
    </row>
    <row r="2656" customFormat="false" ht="13.8" hidden="false" customHeight="false" outlineLevel="0" collapsed="false">
      <c r="A2656" s="0" t="s">
        <v>1833</v>
      </c>
      <c r="B2656" s="0" t="s">
        <v>1074</v>
      </c>
      <c r="C2656" s="0" t="s">
        <v>8841</v>
      </c>
      <c r="D2656" s="0" t="s">
        <v>8842</v>
      </c>
      <c r="E2656" s="0" t="s">
        <v>8843</v>
      </c>
      <c r="F2656" s="2" t="n">
        <v>35</v>
      </c>
      <c r="G2656" s="0" t="s">
        <v>3253</v>
      </c>
      <c r="H2656" s="0" t="str">
        <f aca="false">RIGHT(LEFT(E2656,11),1)</f>
        <v>H</v>
      </c>
    </row>
    <row r="2657" customFormat="false" ht="13.8" hidden="false" customHeight="false" outlineLevel="0" collapsed="false">
      <c r="A2657" s="0" t="s">
        <v>1833</v>
      </c>
      <c r="B2657" s="0" t="s">
        <v>1074</v>
      </c>
      <c r="C2657" s="0" t="s">
        <v>8841</v>
      </c>
      <c r="D2657" s="0" t="s">
        <v>8842</v>
      </c>
      <c r="E2657" s="0" t="s">
        <v>8843</v>
      </c>
      <c r="F2657" s="2" t="n">
        <v>35</v>
      </c>
      <c r="G2657" s="0" t="s">
        <v>1058</v>
      </c>
      <c r="H2657" s="0" t="str">
        <f aca="false">RIGHT(LEFT(E2657,11),1)</f>
        <v>H</v>
      </c>
    </row>
    <row r="2658" customFormat="false" ht="13.8" hidden="false" customHeight="false" outlineLevel="0" collapsed="false">
      <c r="A2658" s="0" t="s">
        <v>1833</v>
      </c>
      <c r="B2658" s="0" t="s">
        <v>1074</v>
      </c>
      <c r="C2658" s="0" t="s">
        <v>8844</v>
      </c>
      <c r="D2658" s="0" t="s">
        <v>8845</v>
      </c>
      <c r="E2658" s="0" t="s">
        <v>8846</v>
      </c>
      <c r="F2658" s="2" t="n">
        <v>51</v>
      </c>
      <c r="G2658" s="0" t="s">
        <v>156</v>
      </c>
      <c r="H2658" s="0" t="str">
        <f aca="false">RIGHT(LEFT(E2658,11),1)</f>
        <v>H</v>
      </c>
    </row>
    <row r="2659" customFormat="false" ht="13.8" hidden="false" customHeight="false" outlineLevel="0" collapsed="false">
      <c r="A2659" s="0" t="s">
        <v>1833</v>
      </c>
      <c r="B2659" s="0" t="s">
        <v>1074</v>
      </c>
      <c r="C2659" s="0" t="s">
        <v>8844</v>
      </c>
      <c r="D2659" s="0" t="s">
        <v>8845</v>
      </c>
      <c r="E2659" s="0" t="s">
        <v>8846</v>
      </c>
      <c r="F2659" s="2" t="n">
        <v>51</v>
      </c>
      <c r="G2659" s="0" t="s">
        <v>8847</v>
      </c>
      <c r="H2659" s="0" t="str">
        <f aca="false">RIGHT(LEFT(E2659,11),1)</f>
        <v>H</v>
      </c>
    </row>
    <row r="2660" customFormat="false" ht="13.8" hidden="false" customHeight="false" outlineLevel="0" collapsed="false">
      <c r="A2660" s="0" t="s">
        <v>1833</v>
      </c>
      <c r="B2660" s="0" t="s">
        <v>4312</v>
      </c>
      <c r="C2660" s="0" t="s">
        <v>1991</v>
      </c>
      <c r="D2660" s="0" t="s">
        <v>8848</v>
      </c>
      <c r="E2660" s="0" t="s">
        <v>8849</v>
      </c>
      <c r="F2660" s="2" t="n">
        <v>46</v>
      </c>
      <c r="G2660" s="0" t="s">
        <v>197</v>
      </c>
      <c r="H2660" s="0" t="str">
        <f aca="false">RIGHT(LEFT(E2660,11),1)</f>
        <v>H</v>
      </c>
    </row>
    <row r="2661" customFormat="false" ht="13.8" hidden="false" customHeight="false" outlineLevel="0" collapsed="false">
      <c r="A2661" s="0" t="s">
        <v>1833</v>
      </c>
      <c r="B2661" s="0" t="s">
        <v>4312</v>
      </c>
      <c r="C2661" s="0" t="s">
        <v>4952</v>
      </c>
      <c r="D2661" s="0" t="s">
        <v>8850</v>
      </c>
      <c r="E2661" s="0" t="s">
        <v>8851</v>
      </c>
      <c r="F2661" s="2" t="n">
        <v>43</v>
      </c>
      <c r="G2661" s="0" t="s">
        <v>8410</v>
      </c>
      <c r="H2661" s="0" t="str">
        <f aca="false">RIGHT(LEFT(E2661,11),1)</f>
        <v>M</v>
      </c>
    </row>
    <row r="2662" customFormat="false" ht="13.8" hidden="false" customHeight="false" outlineLevel="0" collapsed="false">
      <c r="A2662" s="0" t="s">
        <v>1833</v>
      </c>
      <c r="B2662" s="0" t="s">
        <v>272</v>
      </c>
      <c r="C2662" s="0" t="s">
        <v>8852</v>
      </c>
      <c r="D2662" s="0" t="s">
        <v>8853</v>
      </c>
      <c r="E2662" s="0" t="s">
        <v>8854</v>
      </c>
      <c r="F2662" s="2" t="n">
        <v>46</v>
      </c>
      <c r="G2662" s="0" t="s">
        <v>171</v>
      </c>
      <c r="H2662" s="0" t="str">
        <f aca="false">RIGHT(LEFT(E2662,11),1)</f>
        <v>H</v>
      </c>
    </row>
    <row r="2663" customFormat="false" ht="13.8" hidden="false" customHeight="false" outlineLevel="0" collapsed="false">
      <c r="A2663" s="0" t="s">
        <v>1833</v>
      </c>
      <c r="B2663" s="0" t="s">
        <v>2701</v>
      </c>
      <c r="C2663" s="0" t="s">
        <v>1558</v>
      </c>
      <c r="D2663" s="0" t="s">
        <v>8855</v>
      </c>
      <c r="E2663" s="0" t="s">
        <v>8856</v>
      </c>
      <c r="F2663" s="2" t="n">
        <v>36</v>
      </c>
      <c r="G2663" s="0" t="s">
        <v>54</v>
      </c>
      <c r="H2663" s="0" t="str">
        <f aca="false">RIGHT(LEFT(E2663,11),1)</f>
        <v>H</v>
      </c>
    </row>
    <row r="2664" customFormat="false" ht="13.8" hidden="false" customHeight="false" outlineLevel="0" collapsed="false">
      <c r="A2664" s="0" t="s">
        <v>1833</v>
      </c>
      <c r="B2664" s="0" t="s">
        <v>69</v>
      </c>
      <c r="C2664" s="0" t="s">
        <v>8857</v>
      </c>
      <c r="D2664" s="0" t="s">
        <v>8858</v>
      </c>
      <c r="E2664" s="0" t="s">
        <v>8859</v>
      </c>
      <c r="F2664" s="2" t="n">
        <v>53</v>
      </c>
      <c r="G2664" s="0" t="s">
        <v>8860</v>
      </c>
      <c r="H2664" s="0" t="str">
        <f aca="false">RIGHT(LEFT(E2664,11),1)</f>
        <v>M</v>
      </c>
    </row>
    <row r="2665" customFormat="false" ht="13.8" hidden="false" customHeight="false" outlineLevel="0" collapsed="false">
      <c r="A2665" s="0" t="s">
        <v>8861</v>
      </c>
      <c r="B2665" s="0" t="s">
        <v>415</v>
      </c>
      <c r="C2665" s="0" t="s">
        <v>8862</v>
      </c>
      <c r="D2665" s="0" t="s">
        <v>8863</v>
      </c>
      <c r="E2665" s="0" t="s">
        <v>8864</v>
      </c>
      <c r="F2665" s="2" t="n">
        <v>22</v>
      </c>
      <c r="G2665" s="0" t="s">
        <v>1465</v>
      </c>
      <c r="H2665" s="0" t="str">
        <f aca="false">RIGHT(LEFT(E2665,11),1)</f>
        <v>H</v>
      </c>
    </row>
    <row r="2666" customFormat="false" ht="13.8" hidden="false" customHeight="false" outlineLevel="0" collapsed="false">
      <c r="A2666" s="0" t="s">
        <v>8865</v>
      </c>
      <c r="B2666" s="0" t="s">
        <v>1</v>
      </c>
      <c r="C2666" s="0" t="s">
        <v>7396</v>
      </c>
      <c r="D2666" s="0" t="s">
        <v>8866</v>
      </c>
      <c r="E2666" s="0" t="s">
        <v>8867</v>
      </c>
      <c r="F2666" s="2" t="n">
        <v>28</v>
      </c>
      <c r="G2666" s="0" t="s">
        <v>939</v>
      </c>
      <c r="H2666" s="0" t="str">
        <f aca="false">RIGHT(LEFT(E2666,11),1)</f>
        <v>M</v>
      </c>
    </row>
    <row r="2667" customFormat="false" ht="13.8" hidden="false" customHeight="false" outlineLevel="0" collapsed="false">
      <c r="A2667" s="0" t="s">
        <v>8868</v>
      </c>
      <c r="B2667" s="0" t="s">
        <v>17</v>
      </c>
      <c r="C2667" s="0" t="s">
        <v>1648</v>
      </c>
      <c r="D2667" s="0" t="s">
        <v>8869</v>
      </c>
      <c r="E2667" s="0" t="s">
        <v>8870</v>
      </c>
      <c r="F2667" s="2" t="n">
        <v>44</v>
      </c>
      <c r="G2667" s="0" t="s">
        <v>146</v>
      </c>
      <c r="H2667" s="0" t="str">
        <f aca="false">RIGHT(LEFT(E2667,11),1)</f>
        <v>M</v>
      </c>
    </row>
    <row r="2668" customFormat="false" ht="13.8" hidden="false" customHeight="false" outlineLevel="0" collapsed="false">
      <c r="A2668" s="0" t="s">
        <v>1302</v>
      </c>
      <c r="B2668" s="0" t="s">
        <v>181</v>
      </c>
      <c r="C2668" s="0" t="s">
        <v>8871</v>
      </c>
      <c r="D2668" s="0" t="s">
        <v>8872</v>
      </c>
      <c r="E2668" s="0" t="s">
        <v>8873</v>
      </c>
      <c r="F2668" s="2" t="n">
        <v>33</v>
      </c>
      <c r="G2668" s="0" t="s">
        <v>8874</v>
      </c>
      <c r="H2668" s="0" t="str">
        <f aca="false">RIGHT(LEFT(E2668,11),1)</f>
        <v>M</v>
      </c>
    </row>
    <row r="2669" customFormat="false" ht="13.8" hidden="false" customHeight="false" outlineLevel="0" collapsed="false">
      <c r="A2669" s="0" t="s">
        <v>1302</v>
      </c>
      <c r="B2669" s="0" t="s">
        <v>3411</v>
      </c>
      <c r="C2669" s="0" t="s">
        <v>8875</v>
      </c>
      <c r="D2669" s="0" t="s">
        <v>8876</v>
      </c>
      <c r="E2669" s="0" t="s">
        <v>8877</v>
      </c>
      <c r="F2669" s="2" t="n">
        <v>36</v>
      </c>
      <c r="G2669" s="0" t="s">
        <v>8878</v>
      </c>
      <c r="H2669" s="0" t="str">
        <f aca="false">RIGHT(LEFT(E2669,11),1)</f>
        <v>M</v>
      </c>
    </row>
    <row r="2670" customFormat="false" ht="13.8" hidden="false" customHeight="false" outlineLevel="0" collapsed="false">
      <c r="A2670" s="0" t="s">
        <v>1348</v>
      </c>
      <c r="B2670" s="0" t="s">
        <v>658</v>
      </c>
      <c r="C2670" s="0" t="s">
        <v>1012</v>
      </c>
      <c r="D2670" s="0" t="s">
        <v>8879</v>
      </c>
      <c r="E2670" s="0" t="s">
        <v>8880</v>
      </c>
      <c r="F2670" s="2" t="n">
        <v>38</v>
      </c>
      <c r="G2670" s="0" t="s">
        <v>4620</v>
      </c>
      <c r="H2670" s="0" t="str">
        <f aca="false">RIGHT(LEFT(E2670,11),1)</f>
        <v>H</v>
      </c>
    </row>
    <row r="2671" customFormat="false" ht="13.8" hidden="false" customHeight="false" outlineLevel="0" collapsed="false">
      <c r="A2671" s="0" t="s">
        <v>1348</v>
      </c>
      <c r="B2671" s="0" t="s">
        <v>658</v>
      </c>
      <c r="C2671" s="0" t="s">
        <v>5020</v>
      </c>
      <c r="D2671" s="0" t="s">
        <v>8881</v>
      </c>
      <c r="E2671" s="0" t="s">
        <v>8882</v>
      </c>
      <c r="F2671" s="2" t="n">
        <v>35</v>
      </c>
      <c r="G2671" s="0" t="s">
        <v>2833</v>
      </c>
      <c r="H2671" s="0" t="str">
        <f aca="false">RIGHT(LEFT(E2671,11),1)</f>
        <v>H</v>
      </c>
    </row>
    <row r="2672" customFormat="false" ht="13.8" hidden="false" customHeight="false" outlineLevel="0" collapsed="false">
      <c r="A2672" s="0" t="s">
        <v>1348</v>
      </c>
      <c r="B2672" s="0" t="s">
        <v>94</v>
      </c>
      <c r="C2672" s="0" t="s">
        <v>8883</v>
      </c>
      <c r="D2672" s="0" t="s">
        <v>8884</v>
      </c>
      <c r="E2672" s="0" t="s">
        <v>8885</v>
      </c>
      <c r="F2672" s="2" t="n">
        <v>64</v>
      </c>
      <c r="G2672" s="0" t="s">
        <v>3324</v>
      </c>
      <c r="H2672" s="0" t="str">
        <f aca="false">RIGHT(LEFT(E2672,11),1)</f>
        <v>H</v>
      </c>
    </row>
    <row r="2673" customFormat="false" ht="13.8" hidden="false" customHeight="false" outlineLevel="0" collapsed="false">
      <c r="A2673" s="0" t="s">
        <v>1348</v>
      </c>
      <c r="B2673" s="0" t="s">
        <v>55</v>
      </c>
      <c r="C2673" s="0" t="s">
        <v>8886</v>
      </c>
      <c r="D2673" s="0" t="s">
        <v>8887</v>
      </c>
      <c r="E2673" s="0" t="s">
        <v>8888</v>
      </c>
      <c r="F2673" s="2" t="n">
        <v>27</v>
      </c>
      <c r="G2673" s="0" t="s">
        <v>3276</v>
      </c>
      <c r="H2673" s="0" t="str">
        <f aca="false">RIGHT(LEFT(E2673,11),1)</f>
        <v>H</v>
      </c>
    </row>
    <row r="2674" customFormat="false" ht="13.8" hidden="false" customHeight="false" outlineLevel="0" collapsed="false">
      <c r="A2674" s="0" t="s">
        <v>1348</v>
      </c>
      <c r="B2674" s="0" t="s">
        <v>1</v>
      </c>
      <c r="C2674" s="0" t="s">
        <v>8889</v>
      </c>
      <c r="D2674" s="0" t="s">
        <v>8890</v>
      </c>
      <c r="E2674" s="0" t="s">
        <v>8891</v>
      </c>
      <c r="F2674" s="2" t="n">
        <v>23</v>
      </c>
      <c r="G2674" s="0" t="s">
        <v>8892</v>
      </c>
      <c r="H2674" s="0" t="str">
        <f aca="false">RIGHT(LEFT(E2674,11),1)</f>
        <v>H</v>
      </c>
    </row>
    <row r="2675" customFormat="false" ht="13.8" hidden="false" customHeight="false" outlineLevel="0" collapsed="false">
      <c r="A2675" s="0" t="s">
        <v>1348</v>
      </c>
      <c r="B2675" s="0" t="s">
        <v>1</v>
      </c>
      <c r="C2675" s="0" t="s">
        <v>8893</v>
      </c>
      <c r="D2675" s="0" t="s">
        <v>8894</v>
      </c>
      <c r="E2675" s="0" t="s">
        <v>8895</v>
      </c>
      <c r="F2675" s="2" t="n">
        <v>27</v>
      </c>
      <c r="G2675" s="0" t="s">
        <v>1651</v>
      </c>
      <c r="H2675" s="0" t="str">
        <f aca="false">RIGHT(LEFT(E2675,11),1)</f>
        <v>M</v>
      </c>
    </row>
    <row r="2676" customFormat="false" ht="13.8" hidden="false" customHeight="false" outlineLevel="0" collapsed="false">
      <c r="A2676" s="0" t="s">
        <v>1348</v>
      </c>
      <c r="B2676" s="0" t="s">
        <v>330</v>
      </c>
      <c r="C2676" s="0" t="s">
        <v>2382</v>
      </c>
      <c r="D2676" s="0" t="s">
        <v>8896</v>
      </c>
      <c r="E2676" s="0" t="s">
        <v>8897</v>
      </c>
      <c r="F2676" s="2" t="n">
        <v>36</v>
      </c>
      <c r="G2676" s="0" t="s">
        <v>8898</v>
      </c>
      <c r="H2676" s="0" t="str">
        <f aca="false">RIGHT(LEFT(E2676,11),1)</f>
        <v>H</v>
      </c>
    </row>
    <row r="2677" customFormat="false" ht="13.8" hidden="false" customHeight="false" outlineLevel="0" collapsed="false">
      <c r="A2677" s="0" t="s">
        <v>1348</v>
      </c>
      <c r="B2677" s="0" t="s">
        <v>330</v>
      </c>
      <c r="C2677" s="0" t="s">
        <v>8899</v>
      </c>
      <c r="D2677" s="0" t="s">
        <v>8900</v>
      </c>
      <c r="E2677" s="0" t="s">
        <v>8901</v>
      </c>
      <c r="F2677" s="2" t="n">
        <v>44</v>
      </c>
      <c r="G2677" s="0" t="s">
        <v>8902</v>
      </c>
      <c r="H2677" s="0" t="str">
        <f aca="false">RIGHT(LEFT(E2677,11),1)</f>
        <v>M</v>
      </c>
    </row>
    <row r="2678" customFormat="false" ht="13.8" hidden="false" customHeight="false" outlineLevel="0" collapsed="false">
      <c r="A2678" s="0" t="s">
        <v>1348</v>
      </c>
      <c r="B2678" s="0" t="s">
        <v>885</v>
      </c>
      <c r="C2678" s="0" t="s">
        <v>8903</v>
      </c>
      <c r="D2678" s="0" t="s">
        <v>8904</v>
      </c>
      <c r="E2678" s="0" t="s">
        <v>8905</v>
      </c>
      <c r="F2678" s="2" t="n">
        <v>30</v>
      </c>
      <c r="G2678" s="0" t="s">
        <v>8906</v>
      </c>
      <c r="H2678" s="0" t="str">
        <f aca="false">RIGHT(LEFT(E2678,11),1)</f>
        <v>M</v>
      </c>
    </row>
    <row r="2679" customFormat="false" ht="13.8" hidden="false" customHeight="false" outlineLevel="0" collapsed="false">
      <c r="A2679" s="0" t="s">
        <v>1348</v>
      </c>
      <c r="B2679" s="0" t="s">
        <v>352</v>
      </c>
      <c r="C2679" s="0" t="s">
        <v>95</v>
      </c>
      <c r="D2679" s="0" t="s">
        <v>8907</v>
      </c>
      <c r="E2679" s="0" t="s">
        <v>8908</v>
      </c>
      <c r="F2679" s="2" t="n">
        <v>21</v>
      </c>
      <c r="G2679" s="0" t="s">
        <v>1508</v>
      </c>
      <c r="H2679" s="0" t="str">
        <f aca="false">RIGHT(LEFT(E2679,11),1)</f>
        <v>H</v>
      </c>
    </row>
    <row r="2680" customFormat="false" ht="13.8" hidden="false" customHeight="false" outlineLevel="0" collapsed="false">
      <c r="A2680" s="0" t="s">
        <v>1348</v>
      </c>
      <c r="B2680" s="0" t="s">
        <v>971</v>
      </c>
      <c r="C2680" s="0" t="s">
        <v>8909</v>
      </c>
      <c r="D2680" s="0" t="s">
        <v>8910</v>
      </c>
      <c r="E2680" s="0" t="s">
        <v>8911</v>
      </c>
      <c r="F2680" s="2" t="n">
        <v>26</v>
      </c>
      <c r="G2680" s="0" t="s">
        <v>2306</v>
      </c>
      <c r="H2680" s="0" t="str">
        <f aca="false">RIGHT(LEFT(E2680,11),1)</f>
        <v>M</v>
      </c>
    </row>
    <row r="2681" customFormat="false" ht="13.8" hidden="false" customHeight="false" outlineLevel="0" collapsed="false">
      <c r="A2681" s="0" t="s">
        <v>1348</v>
      </c>
      <c r="B2681" s="0" t="s">
        <v>627</v>
      </c>
      <c r="C2681" s="0" t="s">
        <v>8912</v>
      </c>
      <c r="D2681" s="0" t="s">
        <v>8913</v>
      </c>
      <c r="E2681" s="0" t="s">
        <v>8914</v>
      </c>
      <c r="F2681" s="2" t="n">
        <v>45</v>
      </c>
      <c r="G2681" s="0" t="s">
        <v>54</v>
      </c>
      <c r="H2681" s="0" t="str">
        <f aca="false">RIGHT(LEFT(E2681,11),1)</f>
        <v>M</v>
      </c>
    </row>
    <row r="2682" customFormat="false" ht="13.8" hidden="false" customHeight="false" outlineLevel="0" collapsed="false">
      <c r="A2682" s="0" t="s">
        <v>1348</v>
      </c>
      <c r="B2682" s="0" t="s">
        <v>3919</v>
      </c>
      <c r="C2682" s="0" t="s">
        <v>8915</v>
      </c>
      <c r="D2682" s="0" t="s">
        <v>8916</v>
      </c>
      <c r="E2682" s="0" t="s">
        <v>8917</v>
      </c>
      <c r="F2682" s="2" t="n">
        <v>25</v>
      </c>
      <c r="G2682" s="0" t="s">
        <v>2792</v>
      </c>
      <c r="H2682" s="0" t="str">
        <f aca="false">RIGHT(LEFT(E2682,11),1)</f>
        <v>M</v>
      </c>
    </row>
    <row r="2683" customFormat="false" ht="13.8" hidden="false" customHeight="false" outlineLevel="0" collapsed="false">
      <c r="A2683" s="0" t="s">
        <v>1348</v>
      </c>
      <c r="B2683" s="0" t="s">
        <v>698</v>
      </c>
      <c r="C2683" s="0" t="s">
        <v>8918</v>
      </c>
      <c r="D2683" s="0" t="s">
        <v>8919</v>
      </c>
      <c r="E2683" s="0" t="s">
        <v>8920</v>
      </c>
      <c r="F2683" s="2" t="n">
        <v>26</v>
      </c>
      <c r="G2683" s="0" t="s">
        <v>8921</v>
      </c>
      <c r="H2683" s="0" t="str">
        <f aca="false">RIGHT(LEFT(E2683,11),1)</f>
        <v>M</v>
      </c>
    </row>
    <row r="2684" customFormat="false" ht="13.8" hidden="false" customHeight="false" outlineLevel="0" collapsed="false">
      <c r="A2684" s="0" t="s">
        <v>1348</v>
      </c>
      <c r="B2684" s="0" t="s">
        <v>69</v>
      </c>
      <c r="C2684" s="0" t="s">
        <v>2375</v>
      </c>
      <c r="D2684" s="0" t="s">
        <v>8922</v>
      </c>
      <c r="E2684" s="0" t="s">
        <v>8923</v>
      </c>
      <c r="F2684" s="2" t="n">
        <v>45</v>
      </c>
      <c r="G2684" s="0" t="s">
        <v>8924</v>
      </c>
      <c r="H2684" s="0" t="str">
        <f aca="false">RIGHT(LEFT(E2684,11),1)</f>
        <v>M</v>
      </c>
    </row>
    <row r="2685" customFormat="false" ht="13.8" hidden="false" customHeight="false" outlineLevel="0" collapsed="false">
      <c r="A2685" s="0" t="s">
        <v>1537</v>
      </c>
      <c r="B2685" s="0" t="s">
        <v>3733</v>
      </c>
      <c r="C2685" s="0" t="s">
        <v>8925</v>
      </c>
      <c r="D2685" s="0" t="s">
        <v>8926</v>
      </c>
      <c r="E2685" s="0" t="s">
        <v>8927</v>
      </c>
      <c r="F2685" s="2" t="n">
        <v>62</v>
      </c>
      <c r="G2685" s="0" t="s">
        <v>8928</v>
      </c>
      <c r="H2685" s="0" t="str">
        <f aca="false">RIGHT(LEFT(E2685,11),1)</f>
        <v>H</v>
      </c>
    </row>
    <row r="2686" customFormat="false" ht="13.8" hidden="false" customHeight="false" outlineLevel="0" collapsed="false">
      <c r="A2686" s="0" t="s">
        <v>1537</v>
      </c>
      <c r="B2686" s="0" t="s">
        <v>3733</v>
      </c>
      <c r="C2686" s="0" t="s">
        <v>8925</v>
      </c>
      <c r="D2686" s="0" t="s">
        <v>8926</v>
      </c>
      <c r="E2686" s="0" t="s">
        <v>8927</v>
      </c>
      <c r="F2686" s="2" t="n">
        <v>62</v>
      </c>
      <c r="G2686" s="0" t="s">
        <v>2550</v>
      </c>
      <c r="H2686" s="0" t="str">
        <f aca="false">RIGHT(LEFT(E2686,11),1)</f>
        <v>H</v>
      </c>
    </row>
    <row r="2687" customFormat="false" ht="13.8" hidden="false" customHeight="false" outlineLevel="0" collapsed="false">
      <c r="A2687" s="0" t="s">
        <v>1537</v>
      </c>
      <c r="B2687" s="0" t="s">
        <v>309</v>
      </c>
      <c r="C2687" s="0" t="s">
        <v>194</v>
      </c>
      <c r="D2687" s="0" t="s">
        <v>8929</v>
      </c>
      <c r="E2687" s="0" t="s">
        <v>8930</v>
      </c>
      <c r="F2687" s="2" t="n">
        <v>30</v>
      </c>
      <c r="G2687" s="0" t="s">
        <v>1078</v>
      </c>
      <c r="H2687" s="0" t="str">
        <f aca="false">RIGHT(LEFT(E2687,11),1)</f>
        <v>M</v>
      </c>
    </row>
    <row r="2688" customFormat="false" ht="13.8" hidden="false" customHeight="false" outlineLevel="0" collapsed="false">
      <c r="A2688" s="0" t="s">
        <v>1537</v>
      </c>
      <c r="B2688" s="0" t="s">
        <v>309</v>
      </c>
      <c r="C2688" s="0" t="s">
        <v>8931</v>
      </c>
      <c r="D2688" s="0" t="s">
        <v>8932</v>
      </c>
      <c r="E2688" s="0" t="s">
        <v>8933</v>
      </c>
      <c r="F2688" s="2" t="n">
        <v>26</v>
      </c>
      <c r="G2688" s="0" t="s">
        <v>1522</v>
      </c>
      <c r="H2688" s="0" t="str">
        <f aca="false">RIGHT(LEFT(E2688,11),1)</f>
        <v>H</v>
      </c>
    </row>
    <row r="2689" customFormat="false" ht="13.8" hidden="false" customHeight="false" outlineLevel="0" collapsed="false">
      <c r="A2689" s="0" t="s">
        <v>1537</v>
      </c>
      <c r="B2689" s="0" t="s">
        <v>1343</v>
      </c>
      <c r="C2689" s="0" t="s">
        <v>8934</v>
      </c>
      <c r="D2689" s="0" t="s">
        <v>8935</v>
      </c>
      <c r="E2689" s="0" t="s">
        <v>8936</v>
      </c>
      <c r="F2689" s="2" t="n">
        <v>28</v>
      </c>
      <c r="G2689" s="0" t="s">
        <v>4478</v>
      </c>
      <c r="H2689" s="0" t="str">
        <f aca="false">RIGHT(LEFT(E2689,11),1)</f>
        <v>M</v>
      </c>
    </row>
    <row r="2690" customFormat="false" ht="13.8" hidden="false" customHeight="false" outlineLevel="0" collapsed="false">
      <c r="A2690" s="0" t="s">
        <v>1537</v>
      </c>
      <c r="B2690" s="0" t="s">
        <v>1343</v>
      </c>
      <c r="C2690" s="0" t="s">
        <v>8937</v>
      </c>
      <c r="D2690" s="0" t="s">
        <v>8938</v>
      </c>
      <c r="E2690" s="0" t="s">
        <v>8939</v>
      </c>
      <c r="F2690" s="2" t="n">
        <v>31</v>
      </c>
      <c r="G2690" s="0" t="s">
        <v>8940</v>
      </c>
      <c r="H2690" s="0" t="str">
        <f aca="false">RIGHT(LEFT(E2690,11),1)</f>
        <v>M</v>
      </c>
    </row>
    <row r="2691" customFormat="false" ht="13.8" hidden="false" customHeight="false" outlineLevel="0" collapsed="false">
      <c r="A2691" s="0" t="s">
        <v>1537</v>
      </c>
      <c r="B2691" s="0" t="s">
        <v>4710</v>
      </c>
      <c r="C2691" s="0" t="s">
        <v>8941</v>
      </c>
      <c r="D2691" s="0" t="s">
        <v>8942</v>
      </c>
      <c r="E2691" s="0" t="s">
        <v>8943</v>
      </c>
      <c r="F2691" s="2" t="n">
        <v>26</v>
      </c>
      <c r="G2691" s="0" t="s">
        <v>8944</v>
      </c>
      <c r="H2691" s="0" t="str">
        <f aca="false">RIGHT(LEFT(E2691,11),1)</f>
        <v>M</v>
      </c>
    </row>
    <row r="2692" customFormat="false" ht="13.8" hidden="false" customHeight="false" outlineLevel="0" collapsed="false">
      <c r="A2692" s="0" t="s">
        <v>1537</v>
      </c>
      <c r="B2692" s="0" t="s">
        <v>233</v>
      </c>
      <c r="C2692" s="0" t="s">
        <v>8945</v>
      </c>
      <c r="D2692" s="0" t="s">
        <v>8946</v>
      </c>
      <c r="E2692" s="0" t="s">
        <v>8947</v>
      </c>
      <c r="F2692" s="2" t="n">
        <v>31</v>
      </c>
      <c r="G2692" s="0" t="s">
        <v>3194</v>
      </c>
      <c r="H2692" s="0" t="str">
        <f aca="false">RIGHT(LEFT(E2692,11),1)</f>
        <v>M</v>
      </c>
    </row>
    <row r="2693" customFormat="false" ht="13.8" hidden="false" customHeight="false" outlineLevel="0" collapsed="false">
      <c r="A2693" s="0" t="s">
        <v>1537</v>
      </c>
      <c r="B2693" s="0" t="s">
        <v>8948</v>
      </c>
      <c r="C2693" s="0" t="s">
        <v>8949</v>
      </c>
      <c r="D2693" s="0" t="s">
        <v>8950</v>
      </c>
      <c r="E2693" s="0" t="s">
        <v>8951</v>
      </c>
      <c r="F2693" s="2" t="n">
        <v>50</v>
      </c>
      <c r="G2693" s="0" t="s">
        <v>54</v>
      </c>
      <c r="H2693" s="0" t="str">
        <f aca="false">RIGHT(LEFT(E2693,11),1)</f>
        <v>M</v>
      </c>
    </row>
    <row r="2694" customFormat="false" ht="13.8" hidden="false" customHeight="false" outlineLevel="0" collapsed="false">
      <c r="A2694" s="0" t="s">
        <v>1537</v>
      </c>
      <c r="B2694" s="0" t="s">
        <v>885</v>
      </c>
      <c r="C2694" s="0" t="s">
        <v>8952</v>
      </c>
      <c r="D2694" s="0" t="s">
        <v>8953</v>
      </c>
      <c r="E2694" s="0" t="s">
        <v>8954</v>
      </c>
      <c r="F2694" s="2" t="n">
        <v>29</v>
      </c>
      <c r="G2694" s="0" t="s">
        <v>1526</v>
      </c>
      <c r="H2694" s="0" t="str">
        <f aca="false">RIGHT(LEFT(E2694,11),1)</f>
        <v>M</v>
      </c>
    </row>
    <row r="2695" customFormat="false" ht="13.8" hidden="false" customHeight="false" outlineLevel="0" collapsed="false">
      <c r="A2695" s="0" t="s">
        <v>1537</v>
      </c>
      <c r="B2695" s="0" t="s">
        <v>550</v>
      </c>
      <c r="C2695" s="0" t="s">
        <v>190</v>
      </c>
      <c r="D2695" s="0" t="s">
        <v>8955</v>
      </c>
      <c r="E2695" s="0" t="s">
        <v>8956</v>
      </c>
      <c r="F2695" s="2" t="n">
        <v>38</v>
      </c>
      <c r="G2695" s="0" t="s">
        <v>294</v>
      </c>
      <c r="H2695" s="0" t="str">
        <f aca="false">RIGHT(LEFT(E2695,11),1)</f>
        <v>H</v>
      </c>
    </row>
    <row r="2696" customFormat="false" ht="13.8" hidden="false" customHeight="false" outlineLevel="0" collapsed="false">
      <c r="A2696" s="0" t="s">
        <v>1537</v>
      </c>
      <c r="B2696" s="0" t="s">
        <v>550</v>
      </c>
      <c r="C2696" s="0" t="s">
        <v>8957</v>
      </c>
      <c r="D2696" s="0" t="s">
        <v>8958</v>
      </c>
      <c r="E2696" s="0" t="s">
        <v>8959</v>
      </c>
      <c r="F2696" s="2" t="n">
        <v>47</v>
      </c>
      <c r="G2696" s="0" t="s">
        <v>8764</v>
      </c>
      <c r="H2696" s="0" t="str">
        <f aca="false">RIGHT(LEFT(E2696,11),1)</f>
        <v>H</v>
      </c>
    </row>
    <row r="2697" customFormat="false" ht="13.8" hidden="false" customHeight="false" outlineLevel="0" collapsed="false">
      <c r="A2697" s="0" t="s">
        <v>1537</v>
      </c>
      <c r="B2697" s="0" t="s">
        <v>8960</v>
      </c>
      <c r="C2697" s="0" t="s">
        <v>7869</v>
      </c>
      <c r="D2697" s="0" t="s">
        <v>8961</v>
      </c>
      <c r="E2697" s="0" t="s">
        <v>8962</v>
      </c>
      <c r="F2697" s="2" t="n">
        <v>45</v>
      </c>
      <c r="G2697" s="0" t="s">
        <v>3154</v>
      </c>
      <c r="H2697" s="0" t="str">
        <f aca="false">RIGHT(LEFT(E2697,11),1)</f>
        <v>H</v>
      </c>
    </row>
    <row r="2698" customFormat="false" ht="13.8" hidden="false" customHeight="false" outlineLevel="0" collapsed="false">
      <c r="A2698" s="0" t="s">
        <v>1537</v>
      </c>
      <c r="B2698" s="0" t="s">
        <v>519</v>
      </c>
      <c r="C2698" s="0" t="s">
        <v>7888</v>
      </c>
      <c r="D2698" s="0" t="s">
        <v>8963</v>
      </c>
      <c r="E2698" s="0" t="s">
        <v>8964</v>
      </c>
      <c r="F2698" s="2" t="n">
        <v>27</v>
      </c>
      <c r="G2698" s="0" t="s">
        <v>3324</v>
      </c>
      <c r="H2698" s="0" t="str">
        <f aca="false">RIGHT(LEFT(E2698,11),1)</f>
        <v>H</v>
      </c>
    </row>
    <row r="2699" customFormat="false" ht="13.8" hidden="false" customHeight="false" outlineLevel="0" collapsed="false">
      <c r="A2699" s="0" t="s">
        <v>1537</v>
      </c>
      <c r="B2699" s="0" t="s">
        <v>8965</v>
      </c>
      <c r="C2699" s="0" t="s">
        <v>5020</v>
      </c>
      <c r="D2699" s="0" t="s">
        <v>8966</v>
      </c>
      <c r="E2699" s="0" t="s">
        <v>8967</v>
      </c>
      <c r="F2699" s="2" t="n">
        <v>42</v>
      </c>
      <c r="G2699" s="0" t="s">
        <v>1900</v>
      </c>
      <c r="H2699" s="0" t="str">
        <f aca="false">RIGHT(LEFT(E2699,11),1)</f>
        <v>H</v>
      </c>
    </row>
    <row r="2700" customFormat="false" ht="13.8" hidden="false" customHeight="false" outlineLevel="0" collapsed="false">
      <c r="A2700" s="0" t="s">
        <v>1537</v>
      </c>
      <c r="B2700" s="0" t="s">
        <v>8968</v>
      </c>
      <c r="C2700" s="0" t="s">
        <v>8969</v>
      </c>
      <c r="D2700" s="0" t="s">
        <v>8970</v>
      </c>
      <c r="E2700" s="0" t="s">
        <v>8971</v>
      </c>
      <c r="F2700" s="2" t="n">
        <v>34</v>
      </c>
      <c r="G2700" s="0" t="s">
        <v>338</v>
      </c>
      <c r="H2700" s="0" t="str">
        <f aca="false">RIGHT(LEFT(E2700,11),1)</f>
        <v>H</v>
      </c>
    </row>
    <row r="2701" customFormat="false" ht="13.8" hidden="false" customHeight="false" outlineLevel="0" collapsed="false">
      <c r="A2701" s="0" t="s">
        <v>1537</v>
      </c>
      <c r="B2701" s="0" t="s">
        <v>8968</v>
      </c>
      <c r="C2701" s="0" t="s">
        <v>1017</v>
      </c>
      <c r="D2701" s="0" t="s">
        <v>8972</v>
      </c>
      <c r="E2701" s="0" t="s">
        <v>8973</v>
      </c>
      <c r="F2701" s="2" t="n">
        <v>38</v>
      </c>
      <c r="G2701" s="0" t="s">
        <v>8974</v>
      </c>
      <c r="H2701" s="0" t="str">
        <f aca="false">RIGHT(LEFT(E2701,11),1)</f>
        <v>M</v>
      </c>
    </row>
    <row r="2702" customFormat="false" ht="13.8" hidden="false" customHeight="false" outlineLevel="0" collapsed="false">
      <c r="A2702" s="0" t="s">
        <v>111</v>
      </c>
      <c r="B2702" s="0" t="s">
        <v>1258</v>
      </c>
      <c r="C2702" s="0" t="s">
        <v>497</v>
      </c>
      <c r="D2702" s="0" t="s">
        <v>8975</v>
      </c>
      <c r="E2702" s="0" t="s">
        <v>8976</v>
      </c>
      <c r="F2702" s="2" t="n">
        <v>38</v>
      </c>
      <c r="G2702" s="0" t="s">
        <v>2995</v>
      </c>
      <c r="H2702" s="0" t="str">
        <f aca="false">RIGHT(LEFT(E2702,11),1)</f>
        <v>H</v>
      </c>
    </row>
    <row r="2703" customFormat="false" ht="13.8" hidden="false" customHeight="false" outlineLevel="0" collapsed="false">
      <c r="A2703" s="0" t="s">
        <v>111</v>
      </c>
      <c r="B2703" s="0" t="s">
        <v>40</v>
      </c>
      <c r="C2703" s="0" t="s">
        <v>8622</v>
      </c>
      <c r="D2703" s="0" t="s">
        <v>8977</v>
      </c>
      <c r="E2703" s="0" t="s">
        <v>8978</v>
      </c>
      <c r="F2703" s="2" t="n">
        <v>25</v>
      </c>
      <c r="G2703" s="0" t="s">
        <v>3645</v>
      </c>
      <c r="H2703" s="0" t="str">
        <f aca="false">RIGHT(LEFT(E2703,11),1)</f>
        <v>M</v>
      </c>
    </row>
    <row r="2704" customFormat="false" ht="13.8" hidden="false" customHeight="false" outlineLevel="0" collapsed="false">
      <c r="A2704" s="0" t="s">
        <v>111</v>
      </c>
      <c r="B2704" s="0" t="s">
        <v>3844</v>
      </c>
      <c r="C2704" s="0" t="s">
        <v>8979</v>
      </c>
      <c r="D2704" s="0" t="s">
        <v>8980</v>
      </c>
      <c r="E2704" s="0" t="s">
        <v>8981</v>
      </c>
      <c r="F2704" s="2" t="n">
        <v>33</v>
      </c>
      <c r="G2704" s="0" t="s">
        <v>1194</v>
      </c>
      <c r="H2704" s="0" t="str">
        <f aca="false">RIGHT(LEFT(E2704,11),1)</f>
        <v>H</v>
      </c>
    </row>
    <row r="2705" customFormat="false" ht="13.8" hidden="false" customHeight="false" outlineLevel="0" collapsed="false">
      <c r="A2705" s="0" t="s">
        <v>111</v>
      </c>
      <c r="B2705" s="0" t="s">
        <v>104</v>
      </c>
      <c r="C2705" s="0" t="s">
        <v>8982</v>
      </c>
      <c r="D2705" s="0" t="s">
        <v>8983</v>
      </c>
      <c r="E2705" s="0" t="s">
        <v>8984</v>
      </c>
      <c r="F2705" s="2" t="n">
        <v>52</v>
      </c>
      <c r="G2705" s="0" t="s">
        <v>1670</v>
      </c>
      <c r="H2705" s="0" t="str">
        <f aca="false">RIGHT(LEFT(E2705,11),1)</f>
        <v>M</v>
      </c>
    </row>
    <row r="2706" customFormat="false" ht="13.8" hidden="false" customHeight="false" outlineLevel="0" collapsed="false">
      <c r="A2706" s="0" t="s">
        <v>111</v>
      </c>
      <c r="B2706" s="0" t="s">
        <v>104</v>
      </c>
      <c r="C2706" s="0" t="s">
        <v>1378</v>
      </c>
      <c r="D2706" s="0" t="s">
        <v>8985</v>
      </c>
      <c r="E2706" s="0" t="s">
        <v>8986</v>
      </c>
      <c r="F2706" s="2" t="n">
        <v>42</v>
      </c>
      <c r="G2706" s="0" t="s">
        <v>3189</v>
      </c>
      <c r="H2706" s="0" t="str">
        <f aca="false">RIGHT(LEFT(E2706,11),1)</f>
        <v>H</v>
      </c>
    </row>
    <row r="2707" customFormat="false" ht="13.8" hidden="false" customHeight="false" outlineLevel="0" collapsed="false">
      <c r="A2707" s="0" t="s">
        <v>111</v>
      </c>
      <c r="B2707" s="0" t="s">
        <v>330</v>
      </c>
      <c r="C2707" s="0" t="s">
        <v>8987</v>
      </c>
      <c r="D2707" s="0" t="s">
        <v>8988</v>
      </c>
      <c r="E2707" s="0" t="s">
        <v>8989</v>
      </c>
      <c r="F2707" s="2" t="n">
        <v>22</v>
      </c>
      <c r="G2707" s="0" t="s">
        <v>4546</v>
      </c>
      <c r="H2707" s="0" t="str">
        <f aca="false">RIGHT(LEFT(E2707,11),1)</f>
        <v>H</v>
      </c>
    </row>
    <row r="2708" customFormat="false" ht="13.8" hidden="false" customHeight="false" outlineLevel="0" collapsed="false">
      <c r="A2708" s="0" t="s">
        <v>111</v>
      </c>
      <c r="B2708" s="0" t="s">
        <v>2640</v>
      </c>
      <c r="C2708" s="0" t="s">
        <v>194</v>
      </c>
      <c r="D2708" s="0" t="s">
        <v>8990</v>
      </c>
      <c r="E2708" s="0" t="s">
        <v>8991</v>
      </c>
      <c r="F2708" s="2" t="n">
        <v>24</v>
      </c>
      <c r="G2708" s="0" t="s">
        <v>8992</v>
      </c>
      <c r="H2708" s="0" t="str">
        <f aca="false">RIGHT(LEFT(E2708,11),1)</f>
        <v>M</v>
      </c>
    </row>
    <row r="2709" customFormat="false" ht="13.8" hidden="false" customHeight="false" outlineLevel="0" collapsed="false">
      <c r="A2709" s="0" t="s">
        <v>111</v>
      </c>
      <c r="B2709" s="0" t="s">
        <v>2640</v>
      </c>
      <c r="C2709" s="0" t="s">
        <v>3124</v>
      </c>
      <c r="D2709" s="0" t="s">
        <v>8993</v>
      </c>
      <c r="E2709" s="0" t="s">
        <v>8994</v>
      </c>
      <c r="F2709" s="2" t="n">
        <v>33</v>
      </c>
      <c r="G2709" s="0" t="s">
        <v>8995</v>
      </c>
      <c r="H2709" s="0" t="str">
        <f aca="false">RIGHT(LEFT(E2709,11),1)</f>
        <v>M</v>
      </c>
    </row>
    <row r="2710" customFormat="false" ht="13.8" hidden="false" customHeight="false" outlineLevel="0" collapsed="false">
      <c r="A2710" s="0" t="s">
        <v>111</v>
      </c>
      <c r="B2710" s="0" t="s">
        <v>259</v>
      </c>
      <c r="C2710" s="0" t="s">
        <v>3238</v>
      </c>
      <c r="D2710" s="0" t="s">
        <v>8996</v>
      </c>
      <c r="E2710" s="0" t="s">
        <v>8997</v>
      </c>
      <c r="F2710" s="2" t="n">
        <v>27</v>
      </c>
      <c r="G2710" s="0" t="s">
        <v>8998</v>
      </c>
      <c r="H2710" s="0" t="str">
        <f aca="false">RIGHT(LEFT(E2710,11),1)</f>
        <v>H</v>
      </c>
    </row>
    <row r="2711" customFormat="false" ht="13.8" hidden="false" customHeight="false" outlineLevel="0" collapsed="false">
      <c r="A2711" s="0" t="s">
        <v>1429</v>
      </c>
      <c r="B2711" s="0" t="s">
        <v>8999</v>
      </c>
      <c r="C2711" s="0" t="s">
        <v>1861</v>
      </c>
      <c r="D2711" s="0" t="s">
        <v>9000</v>
      </c>
      <c r="E2711" s="0" t="s">
        <v>9001</v>
      </c>
      <c r="F2711" s="2" t="n">
        <v>36</v>
      </c>
      <c r="G2711" s="0" t="s">
        <v>271</v>
      </c>
      <c r="H2711" s="0" t="str">
        <f aca="false">RIGHT(LEFT(E2711,11),1)</f>
        <v>H</v>
      </c>
    </row>
    <row r="2712" customFormat="false" ht="13.8" hidden="false" customHeight="false" outlineLevel="0" collapsed="false">
      <c r="A2712" s="0" t="s">
        <v>1429</v>
      </c>
      <c r="B2712" s="0" t="s">
        <v>679</v>
      </c>
      <c r="C2712" s="0" t="s">
        <v>9002</v>
      </c>
      <c r="D2712" s="0" t="s">
        <v>9003</v>
      </c>
      <c r="E2712" s="0" t="s">
        <v>9004</v>
      </c>
      <c r="F2712" s="2" t="n">
        <v>28</v>
      </c>
      <c r="G2712" s="0" t="s">
        <v>513</v>
      </c>
      <c r="H2712" s="0" t="str">
        <f aca="false">RIGHT(LEFT(E2712,11),1)</f>
        <v>M</v>
      </c>
    </row>
    <row r="2713" customFormat="false" ht="13.8" hidden="false" customHeight="false" outlineLevel="0" collapsed="false">
      <c r="A2713" s="0" t="s">
        <v>1429</v>
      </c>
      <c r="B2713" s="0" t="s">
        <v>684</v>
      </c>
      <c r="C2713" s="0" t="s">
        <v>9005</v>
      </c>
      <c r="D2713" s="0" t="s">
        <v>9006</v>
      </c>
      <c r="E2713" s="0" t="s">
        <v>9007</v>
      </c>
      <c r="F2713" s="2" t="n">
        <v>56</v>
      </c>
      <c r="G2713" s="0" t="s">
        <v>779</v>
      </c>
      <c r="H2713" s="0" t="str">
        <f aca="false">RIGHT(LEFT(E2713,11),1)</f>
        <v>H</v>
      </c>
    </row>
    <row r="2714" customFormat="false" ht="13.8" hidden="false" customHeight="false" outlineLevel="0" collapsed="false">
      <c r="A2714" s="0" t="s">
        <v>1429</v>
      </c>
      <c r="B2714" s="0" t="s">
        <v>684</v>
      </c>
      <c r="C2714" s="0" t="s">
        <v>9005</v>
      </c>
      <c r="D2714" s="0" t="s">
        <v>9006</v>
      </c>
      <c r="E2714" s="0" t="s">
        <v>9007</v>
      </c>
      <c r="F2714" s="2" t="n">
        <v>56</v>
      </c>
      <c r="G2714" s="0" t="s">
        <v>7086</v>
      </c>
      <c r="H2714" s="0" t="str">
        <f aca="false">RIGHT(LEFT(E2714,11),1)</f>
        <v>H</v>
      </c>
    </row>
    <row r="2715" customFormat="false" ht="13.8" hidden="false" customHeight="false" outlineLevel="0" collapsed="false">
      <c r="A2715" s="0" t="s">
        <v>1429</v>
      </c>
      <c r="B2715" s="0" t="s">
        <v>2640</v>
      </c>
      <c r="C2715" s="0" t="s">
        <v>9008</v>
      </c>
      <c r="D2715" s="0" t="s">
        <v>9009</v>
      </c>
      <c r="E2715" s="0" t="s">
        <v>9010</v>
      </c>
      <c r="F2715" s="2" t="n">
        <v>30</v>
      </c>
      <c r="G2715" s="0" t="s">
        <v>338</v>
      </c>
      <c r="H2715" s="0" t="str">
        <f aca="false">RIGHT(LEFT(E2715,11),1)</f>
        <v>H</v>
      </c>
    </row>
    <row r="2716" customFormat="false" ht="13.8" hidden="false" customHeight="false" outlineLevel="0" collapsed="false">
      <c r="A2716" s="0" t="s">
        <v>1429</v>
      </c>
      <c r="B2716" s="0" t="s">
        <v>2640</v>
      </c>
      <c r="C2716" s="0" t="s">
        <v>9008</v>
      </c>
      <c r="D2716" s="0" t="s">
        <v>9009</v>
      </c>
      <c r="E2716" s="0" t="s">
        <v>9010</v>
      </c>
      <c r="F2716" s="2" t="n">
        <v>30</v>
      </c>
      <c r="G2716" s="0" t="s">
        <v>6000</v>
      </c>
      <c r="H2716" s="0" t="str">
        <f aca="false">RIGHT(LEFT(E2716,11),1)</f>
        <v>H</v>
      </c>
    </row>
    <row r="2717" customFormat="false" ht="13.8" hidden="false" customHeight="false" outlineLevel="0" collapsed="false">
      <c r="A2717" s="0" t="s">
        <v>1429</v>
      </c>
      <c r="B2717" s="0" t="s">
        <v>9011</v>
      </c>
      <c r="C2717" s="0" t="s">
        <v>9012</v>
      </c>
      <c r="D2717" s="0" t="s">
        <v>9013</v>
      </c>
      <c r="E2717" s="0" t="s">
        <v>9014</v>
      </c>
      <c r="F2717" s="2" t="n">
        <v>28</v>
      </c>
      <c r="G2717" s="0" t="s">
        <v>5365</v>
      </c>
      <c r="H2717" s="0" t="str">
        <f aca="false">RIGHT(LEFT(E2717,11),1)</f>
        <v>M</v>
      </c>
    </row>
    <row r="2718" customFormat="false" ht="13.8" hidden="false" customHeight="false" outlineLevel="0" collapsed="false">
      <c r="A2718" s="0" t="s">
        <v>1429</v>
      </c>
      <c r="B2718" s="0" t="s">
        <v>9015</v>
      </c>
      <c r="C2718" s="0" t="s">
        <v>9016</v>
      </c>
      <c r="D2718" s="0" t="s">
        <v>9017</v>
      </c>
      <c r="E2718" s="0" t="s">
        <v>9018</v>
      </c>
      <c r="F2718" s="2" t="n">
        <v>21</v>
      </c>
      <c r="G2718" s="0" t="s">
        <v>1270</v>
      </c>
      <c r="H2718" s="0" t="str">
        <f aca="false">RIGHT(LEFT(E2718,11),1)</f>
        <v>H</v>
      </c>
    </row>
    <row r="2719" customFormat="false" ht="13.8" hidden="false" customHeight="false" outlineLevel="0" collapsed="false">
      <c r="A2719" s="0" t="s">
        <v>1429</v>
      </c>
      <c r="B2719" s="0" t="s">
        <v>9019</v>
      </c>
      <c r="C2719" s="0" t="s">
        <v>2419</v>
      </c>
      <c r="D2719" s="0" t="s">
        <v>9020</v>
      </c>
      <c r="E2719" s="0" t="s">
        <v>9021</v>
      </c>
      <c r="F2719" s="2" t="n">
        <v>56</v>
      </c>
      <c r="G2719" s="0" t="s">
        <v>1058</v>
      </c>
      <c r="H2719" s="0" t="str">
        <f aca="false">RIGHT(LEFT(E2719,11),1)</f>
        <v>H</v>
      </c>
    </row>
    <row r="2720" customFormat="false" ht="13.8" hidden="false" customHeight="false" outlineLevel="0" collapsed="false">
      <c r="A2720" s="0" t="s">
        <v>1429</v>
      </c>
      <c r="B2720" s="0" t="s">
        <v>9019</v>
      </c>
      <c r="C2720" s="0" t="s">
        <v>2419</v>
      </c>
      <c r="D2720" s="0" t="s">
        <v>9020</v>
      </c>
      <c r="E2720" s="0" t="s">
        <v>9021</v>
      </c>
      <c r="F2720" s="2" t="n">
        <v>56</v>
      </c>
      <c r="G2720" s="0" t="s">
        <v>2690</v>
      </c>
      <c r="H2720" s="0" t="str">
        <f aca="false">RIGHT(LEFT(E2720,11),1)</f>
        <v>H</v>
      </c>
    </row>
    <row r="2721" customFormat="false" ht="13.8" hidden="false" customHeight="false" outlineLevel="0" collapsed="false">
      <c r="A2721" s="0" t="s">
        <v>420</v>
      </c>
      <c r="B2721" s="0" t="s">
        <v>2253</v>
      </c>
      <c r="C2721" s="0" t="s">
        <v>2932</v>
      </c>
      <c r="D2721" s="0" t="s">
        <v>9022</v>
      </c>
      <c r="E2721" s="0" t="s">
        <v>9023</v>
      </c>
      <c r="F2721" s="2" t="n">
        <v>27</v>
      </c>
      <c r="G2721" s="0" t="s">
        <v>2288</v>
      </c>
      <c r="H2721" s="0" t="str">
        <f aca="false">RIGHT(LEFT(E2721,11),1)</f>
        <v>H</v>
      </c>
    </row>
    <row r="2722" customFormat="false" ht="13.8" hidden="false" customHeight="false" outlineLevel="0" collapsed="false">
      <c r="A2722" s="0" t="s">
        <v>420</v>
      </c>
      <c r="B2722" s="0" t="s">
        <v>2253</v>
      </c>
      <c r="C2722" s="0" t="s">
        <v>9024</v>
      </c>
      <c r="D2722" s="0" t="s">
        <v>9025</v>
      </c>
      <c r="E2722" s="0" t="s">
        <v>9026</v>
      </c>
      <c r="F2722" s="2" t="n">
        <v>23</v>
      </c>
      <c r="G2722" s="0" t="s">
        <v>2341</v>
      </c>
      <c r="H2722" s="0" t="str">
        <f aca="false">RIGHT(LEFT(E2722,11),1)</f>
        <v>M</v>
      </c>
    </row>
    <row r="2723" customFormat="false" ht="13.8" hidden="false" customHeight="false" outlineLevel="0" collapsed="false">
      <c r="A2723" s="0" t="s">
        <v>420</v>
      </c>
      <c r="B2723" s="0" t="s">
        <v>401</v>
      </c>
      <c r="C2723" s="0" t="s">
        <v>1136</v>
      </c>
      <c r="D2723" s="0" t="s">
        <v>9027</v>
      </c>
      <c r="E2723" s="0" t="s">
        <v>9028</v>
      </c>
      <c r="F2723" s="2" t="n">
        <v>22</v>
      </c>
      <c r="G2723" s="0" t="s">
        <v>903</v>
      </c>
      <c r="H2723" s="0" t="str">
        <f aca="false">RIGHT(LEFT(E2723,11),1)</f>
        <v>H</v>
      </c>
    </row>
    <row r="2724" customFormat="false" ht="13.8" hidden="false" customHeight="false" outlineLevel="0" collapsed="false">
      <c r="A2724" s="0" t="s">
        <v>420</v>
      </c>
      <c r="B2724" s="0" t="s">
        <v>401</v>
      </c>
      <c r="C2724" s="0" t="s">
        <v>9029</v>
      </c>
      <c r="D2724" s="0" t="s">
        <v>9030</v>
      </c>
      <c r="E2724" s="0" t="s">
        <v>9031</v>
      </c>
      <c r="F2724" s="2" t="n">
        <v>27</v>
      </c>
      <c r="G2724" s="0" t="s">
        <v>5725</v>
      </c>
      <c r="H2724" s="0" t="str">
        <f aca="false">RIGHT(LEFT(E2724,11),1)</f>
        <v>M</v>
      </c>
    </row>
    <row r="2725" customFormat="false" ht="13.8" hidden="false" customHeight="false" outlineLevel="0" collapsed="false">
      <c r="A2725" s="0" t="s">
        <v>420</v>
      </c>
      <c r="B2725" s="0" t="s">
        <v>104</v>
      </c>
      <c r="C2725" s="0" t="s">
        <v>9032</v>
      </c>
      <c r="D2725" s="0" t="s">
        <v>9033</v>
      </c>
      <c r="E2725" s="0" t="s">
        <v>9034</v>
      </c>
      <c r="F2725" s="2" t="n">
        <v>39</v>
      </c>
      <c r="G2725" s="0" t="s">
        <v>9035</v>
      </c>
      <c r="H2725" s="0" t="str">
        <f aca="false">RIGHT(LEFT(E2725,11),1)</f>
        <v>M</v>
      </c>
    </row>
    <row r="2726" customFormat="false" ht="13.8" hidden="false" customHeight="false" outlineLevel="0" collapsed="false">
      <c r="A2726" s="0" t="s">
        <v>420</v>
      </c>
      <c r="B2726" s="0" t="s">
        <v>1602</v>
      </c>
      <c r="C2726" s="0" t="s">
        <v>9036</v>
      </c>
      <c r="D2726" s="0" t="s">
        <v>9037</v>
      </c>
      <c r="E2726" s="0" t="s">
        <v>9038</v>
      </c>
      <c r="F2726" s="2" t="n">
        <v>31</v>
      </c>
      <c r="G2726" s="0" t="s">
        <v>844</v>
      </c>
      <c r="H2726" s="0" t="str">
        <f aca="false">RIGHT(LEFT(E2726,11),1)</f>
        <v>M</v>
      </c>
    </row>
    <row r="2727" customFormat="false" ht="13.8" hidden="false" customHeight="false" outlineLevel="0" collapsed="false">
      <c r="A2727" s="0" t="s">
        <v>420</v>
      </c>
      <c r="B2727" s="0" t="s">
        <v>1602</v>
      </c>
      <c r="C2727" s="0" t="s">
        <v>9039</v>
      </c>
      <c r="D2727" s="0" t="s">
        <v>9040</v>
      </c>
      <c r="E2727" s="0" t="s">
        <v>9041</v>
      </c>
      <c r="F2727" s="2" t="n">
        <v>38</v>
      </c>
      <c r="G2727" s="0" t="s">
        <v>1381</v>
      </c>
      <c r="H2727" s="0" t="str">
        <f aca="false">RIGHT(LEFT(E2727,11),1)</f>
        <v>H</v>
      </c>
    </row>
    <row r="2728" customFormat="false" ht="13.8" hidden="false" customHeight="false" outlineLevel="0" collapsed="false">
      <c r="A2728" s="0" t="s">
        <v>9042</v>
      </c>
      <c r="B2728" s="0" t="s">
        <v>104</v>
      </c>
      <c r="C2728" s="0" t="s">
        <v>9043</v>
      </c>
      <c r="D2728" s="0" t="s">
        <v>9044</v>
      </c>
      <c r="E2728" s="0" t="s">
        <v>9045</v>
      </c>
      <c r="F2728" s="2" t="n">
        <v>27</v>
      </c>
      <c r="G2728" s="0" t="s">
        <v>1715</v>
      </c>
      <c r="H2728" s="0" t="str">
        <f aca="false">RIGHT(LEFT(E2728,11),1)</f>
        <v>M</v>
      </c>
    </row>
    <row r="2729" customFormat="false" ht="13.8" hidden="false" customHeight="false" outlineLevel="0" collapsed="false">
      <c r="A2729" s="0" t="s">
        <v>1837</v>
      </c>
      <c r="B2729" s="0" t="s">
        <v>157</v>
      </c>
      <c r="C2729" s="0" t="s">
        <v>9046</v>
      </c>
      <c r="D2729" s="0" t="s">
        <v>9047</v>
      </c>
      <c r="E2729" s="0" t="s">
        <v>9048</v>
      </c>
      <c r="F2729" s="2" t="n">
        <v>49</v>
      </c>
      <c r="G2729" s="0" t="s">
        <v>9049</v>
      </c>
      <c r="H2729" s="0" t="str">
        <f aca="false">RIGHT(LEFT(E2729,11),1)</f>
        <v>H</v>
      </c>
    </row>
    <row r="2730" customFormat="false" ht="13.8" hidden="false" customHeight="false" outlineLevel="0" collapsed="false">
      <c r="A2730" s="0" t="s">
        <v>1837</v>
      </c>
      <c r="B2730" s="0" t="s">
        <v>1954</v>
      </c>
      <c r="C2730" s="0" t="s">
        <v>5722</v>
      </c>
      <c r="D2730" s="0" t="s">
        <v>9050</v>
      </c>
      <c r="E2730" s="0" t="s">
        <v>9051</v>
      </c>
      <c r="F2730" s="2" t="n">
        <v>37</v>
      </c>
      <c r="G2730" s="0" t="s">
        <v>9052</v>
      </c>
      <c r="H2730" s="0" t="str">
        <f aca="false">RIGHT(LEFT(E2730,11),1)</f>
        <v>M</v>
      </c>
    </row>
    <row r="2731" customFormat="false" ht="13.8" hidden="false" customHeight="false" outlineLevel="0" collapsed="false">
      <c r="A2731" s="0" t="s">
        <v>1837</v>
      </c>
      <c r="B2731" s="0" t="s">
        <v>2579</v>
      </c>
      <c r="C2731" s="0" t="s">
        <v>9053</v>
      </c>
      <c r="D2731" s="0" t="s">
        <v>9054</v>
      </c>
      <c r="E2731" s="0" t="s">
        <v>9055</v>
      </c>
      <c r="F2731" s="2" t="n">
        <v>45</v>
      </c>
      <c r="G2731" s="0" t="s">
        <v>1163</v>
      </c>
      <c r="H2731" s="0" t="str">
        <f aca="false">RIGHT(LEFT(E2731,11),1)</f>
        <v>M</v>
      </c>
    </row>
    <row r="2732" customFormat="false" ht="13.8" hidden="false" customHeight="false" outlineLevel="0" collapsed="false">
      <c r="A2732" s="0" t="s">
        <v>1837</v>
      </c>
      <c r="B2732" s="0" t="s">
        <v>309</v>
      </c>
      <c r="C2732" s="0" t="s">
        <v>1136</v>
      </c>
      <c r="D2732" s="0" t="s">
        <v>9056</v>
      </c>
      <c r="E2732" s="0" t="s">
        <v>9057</v>
      </c>
      <c r="F2732" s="2" t="n">
        <v>55</v>
      </c>
      <c r="G2732" s="0" t="s">
        <v>3679</v>
      </c>
      <c r="H2732" s="0" t="str">
        <f aca="false">RIGHT(LEFT(E2732,11),1)</f>
        <v>H</v>
      </c>
    </row>
    <row r="2733" customFormat="false" ht="13.8" hidden="false" customHeight="false" outlineLevel="0" collapsed="false">
      <c r="A2733" s="0" t="s">
        <v>1837</v>
      </c>
      <c r="B2733" s="0" t="s">
        <v>17</v>
      </c>
      <c r="C2733" s="0" t="s">
        <v>5903</v>
      </c>
      <c r="D2733" s="0" t="s">
        <v>9058</v>
      </c>
      <c r="E2733" s="0" t="s">
        <v>9059</v>
      </c>
      <c r="F2733" s="2" t="n">
        <v>23</v>
      </c>
      <c r="G2733" s="0" t="s">
        <v>1725</v>
      </c>
      <c r="H2733" s="0" t="str">
        <f aca="false">RIGHT(LEFT(E2733,11),1)</f>
        <v>H</v>
      </c>
    </row>
    <row r="2734" customFormat="false" ht="13.8" hidden="false" customHeight="false" outlineLevel="0" collapsed="false">
      <c r="A2734" s="0" t="s">
        <v>1837</v>
      </c>
      <c r="B2734" s="0" t="s">
        <v>8504</v>
      </c>
      <c r="C2734" s="0" t="s">
        <v>9060</v>
      </c>
      <c r="D2734" s="0" t="s">
        <v>9061</v>
      </c>
      <c r="E2734" s="0" t="s">
        <v>9062</v>
      </c>
      <c r="F2734" s="2" t="n">
        <v>20</v>
      </c>
      <c r="G2734" s="0" t="s">
        <v>3782</v>
      </c>
      <c r="H2734" s="0" t="str">
        <f aca="false">RIGHT(LEFT(E2734,11),1)</f>
        <v>H</v>
      </c>
    </row>
    <row r="2735" customFormat="false" ht="13.8" hidden="false" customHeight="false" outlineLevel="0" collapsed="false">
      <c r="A2735" s="0" t="s">
        <v>1837</v>
      </c>
      <c r="B2735" s="0" t="s">
        <v>352</v>
      </c>
      <c r="C2735" s="0" t="s">
        <v>9063</v>
      </c>
      <c r="D2735" s="0" t="s">
        <v>9064</v>
      </c>
      <c r="E2735" s="0" t="s">
        <v>9065</v>
      </c>
      <c r="F2735" s="2" t="n">
        <v>19</v>
      </c>
      <c r="G2735" s="0" t="s">
        <v>643</v>
      </c>
      <c r="H2735" s="0" t="str">
        <f aca="false">RIGHT(LEFT(E2735,11),1)</f>
        <v>H</v>
      </c>
    </row>
    <row r="2736" customFormat="false" ht="13.8" hidden="false" customHeight="false" outlineLevel="0" collapsed="false">
      <c r="A2736" s="0" t="s">
        <v>1837</v>
      </c>
      <c r="B2736" s="0" t="s">
        <v>75</v>
      </c>
      <c r="C2736" s="0" t="s">
        <v>56</v>
      </c>
      <c r="D2736" s="0" t="s">
        <v>9066</v>
      </c>
      <c r="E2736" s="0" t="s">
        <v>9067</v>
      </c>
      <c r="F2736" s="2" t="n">
        <v>31</v>
      </c>
      <c r="G2736" s="0" t="s">
        <v>1031</v>
      </c>
      <c r="H2736" s="0" t="str">
        <f aca="false">RIGHT(LEFT(E2736,11),1)</f>
        <v>H</v>
      </c>
    </row>
    <row r="2737" customFormat="false" ht="13.8" hidden="false" customHeight="false" outlineLevel="0" collapsed="false">
      <c r="A2737" s="0" t="s">
        <v>9068</v>
      </c>
      <c r="B2737" s="0" t="s">
        <v>1837</v>
      </c>
      <c r="C2737" s="0" t="s">
        <v>9069</v>
      </c>
      <c r="D2737" s="0" t="s">
        <v>9070</v>
      </c>
      <c r="E2737" s="0" t="s">
        <v>9071</v>
      </c>
      <c r="F2737" s="2" t="n">
        <v>29</v>
      </c>
      <c r="G2737" s="0" t="s">
        <v>2341</v>
      </c>
      <c r="H2737" s="0" t="str">
        <f aca="false">RIGHT(LEFT(E2737,11),1)</f>
        <v>M</v>
      </c>
    </row>
    <row r="2738" customFormat="false" ht="13.8" hidden="false" customHeight="false" outlineLevel="0" collapsed="false">
      <c r="A2738" s="0" t="s">
        <v>4710</v>
      </c>
      <c r="B2738" s="0" t="s">
        <v>12</v>
      </c>
      <c r="C2738" s="0" t="s">
        <v>1991</v>
      </c>
      <c r="D2738" s="0" t="s">
        <v>9072</v>
      </c>
      <c r="E2738" s="0" t="s">
        <v>9073</v>
      </c>
      <c r="F2738" s="2" t="n">
        <v>40</v>
      </c>
      <c r="G2738" s="0" t="s">
        <v>1750</v>
      </c>
      <c r="H2738" s="0" t="str">
        <f aca="false">RIGHT(LEFT(E2738,11),1)</f>
        <v>H</v>
      </c>
    </row>
    <row r="2739" customFormat="false" ht="13.8" hidden="false" customHeight="false" outlineLevel="0" collapsed="false">
      <c r="A2739" s="0" t="s">
        <v>4710</v>
      </c>
      <c r="B2739" s="0" t="s">
        <v>55</v>
      </c>
      <c r="C2739" s="0" t="s">
        <v>5676</v>
      </c>
      <c r="D2739" s="0" t="s">
        <v>9074</v>
      </c>
      <c r="E2739" s="0" t="s">
        <v>9075</v>
      </c>
      <c r="F2739" s="2" t="n">
        <v>53</v>
      </c>
      <c r="G2739" s="0" t="s">
        <v>9076</v>
      </c>
      <c r="H2739" s="0" t="str">
        <f aca="false">RIGHT(LEFT(E2739,11),1)</f>
        <v>M</v>
      </c>
    </row>
    <row r="2740" customFormat="false" ht="13.8" hidden="false" customHeight="false" outlineLevel="0" collapsed="false">
      <c r="A2740" s="0" t="s">
        <v>4710</v>
      </c>
      <c r="B2740" s="0" t="s">
        <v>185</v>
      </c>
      <c r="C2740" s="0" t="s">
        <v>9077</v>
      </c>
      <c r="D2740" s="0" t="s">
        <v>9078</v>
      </c>
      <c r="E2740" s="0" t="s">
        <v>9079</v>
      </c>
      <c r="F2740" s="2" t="n">
        <v>36</v>
      </c>
      <c r="G2740" s="0" t="s">
        <v>1047</v>
      </c>
      <c r="H2740" s="0" t="str">
        <f aca="false">RIGHT(LEFT(E2740,11),1)</f>
        <v>H</v>
      </c>
    </row>
    <row r="2741" customFormat="false" ht="13.8" hidden="false" customHeight="false" outlineLevel="0" collapsed="false">
      <c r="A2741" s="0" t="s">
        <v>9080</v>
      </c>
      <c r="B2741" s="0" t="s">
        <v>9081</v>
      </c>
      <c r="C2741" s="0" t="s">
        <v>9082</v>
      </c>
      <c r="D2741" s="0" t="s">
        <v>9083</v>
      </c>
      <c r="E2741" s="0" t="s">
        <v>9084</v>
      </c>
      <c r="F2741" s="2" t="n">
        <v>34</v>
      </c>
      <c r="G2741" s="0" t="s">
        <v>744</v>
      </c>
      <c r="H2741" s="0" t="str">
        <f aca="false">RIGHT(LEFT(E2741,11),1)</f>
        <v>M</v>
      </c>
    </row>
    <row r="2742" customFormat="false" ht="13.8" hidden="false" customHeight="false" outlineLevel="0" collapsed="false">
      <c r="A2742" s="0" t="s">
        <v>9080</v>
      </c>
      <c r="B2742" s="0" t="s">
        <v>550</v>
      </c>
      <c r="C2742" s="0" t="s">
        <v>186</v>
      </c>
      <c r="D2742" s="0" t="s">
        <v>9085</v>
      </c>
      <c r="E2742" s="0" t="s">
        <v>9086</v>
      </c>
      <c r="F2742" s="2" t="n">
        <v>52</v>
      </c>
      <c r="G2742" s="0" t="s">
        <v>9087</v>
      </c>
      <c r="H2742" s="0" t="str">
        <f aca="false">RIGHT(LEFT(E2742,11),1)</f>
        <v>H</v>
      </c>
    </row>
    <row r="2743" customFormat="false" ht="13.8" hidden="false" customHeight="false" outlineLevel="0" collapsed="false">
      <c r="A2743" s="0" t="s">
        <v>9088</v>
      </c>
      <c r="B2743" s="0" t="s">
        <v>9089</v>
      </c>
      <c r="C2743" s="0" t="s">
        <v>7869</v>
      </c>
      <c r="D2743" s="0" t="s">
        <v>9090</v>
      </c>
      <c r="E2743" s="0" t="s">
        <v>9091</v>
      </c>
      <c r="F2743" s="2" t="n">
        <v>50</v>
      </c>
      <c r="G2743" s="0" t="s">
        <v>2620</v>
      </c>
      <c r="H2743" s="0" t="str">
        <f aca="false">RIGHT(LEFT(E2743,11),1)</f>
        <v>H</v>
      </c>
    </row>
    <row r="2744" customFormat="false" ht="13.8" hidden="false" customHeight="false" outlineLevel="0" collapsed="false">
      <c r="A2744" s="0" t="s">
        <v>9092</v>
      </c>
      <c r="B2744" s="0" t="s">
        <v>486</v>
      </c>
      <c r="C2744" s="0" t="s">
        <v>416</v>
      </c>
      <c r="D2744" s="0" t="s">
        <v>9093</v>
      </c>
      <c r="E2744" s="0" t="s">
        <v>9094</v>
      </c>
      <c r="F2744" s="2" t="n">
        <v>61</v>
      </c>
      <c r="G2744" s="0" t="s">
        <v>3522</v>
      </c>
      <c r="H2744" s="0" t="str">
        <f aca="false">RIGHT(LEFT(E2744,11),1)</f>
        <v>H</v>
      </c>
    </row>
    <row r="2745" customFormat="false" ht="13.8" hidden="false" customHeight="false" outlineLevel="0" collapsed="false">
      <c r="A2745" s="0" t="s">
        <v>1579</v>
      </c>
      <c r="B2745" s="0" t="s">
        <v>157</v>
      </c>
      <c r="C2745" s="0" t="s">
        <v>56</v>
      </c>
      <c r="D2745" s="0" t="s">
        <v>9095</v>
      </c>
      <c r="E2745" s="0" t="s">
        <v>9096</v>
      </c>
      <c r="F2745" s="2" t="n">
        <v>17</v>
      </c>
      <c r="G2745" s="0" t="s">
        <v>9097</v>
      </c>
      <c r="H2745" s="0" t="str">
        <f aca="false">RIGHT(LEFT(E2745,11),1)</f>
        <v>H</v>
      </c>
    </row>
    <row r="2746" customFormat="false" ht="13.8" hidden="false" customHeight="false" outlineLevel="0" collapsed="false">
      <c r="A2746" s="0" t="s">
        <v>1579</v>
      </c>
      <c r="B2746" s="0" t="s">
        <v>157</v>
      </c>
      <c r="C2746" s="0" t="s">
        <v>1012</v>
      </c>
      <c r="D2746" s="0" t="s">
        <v>9098</v>
      </c>
      <c r="E2746" s="0" t="s">
        <v>9099</v>
      </c>
      <c r="F2746" s="2" t="n">
        <v>49</v>
      </c>
      <c r="G2746" s="0" t="s">
        <v>2164</v>
      </c>
      <c r="H2746" s="0" t="str">
        <f aca="false">RIGHT(LEFT(E2746,11),1)</f>
        <v>H</v>
      </c>
    </row>
    <row r="2747" customFormat="false" ht="13.8" hidden="false" customHeight="false" outlineLevel="0" collapsed="false">
      <c r="A2747" s="0" t="s">
        <v>1579</v>
      </c>
      <c r="B2747" s="0" t="s">
        <v>1294</v>
      </c>
      <c r="C2747" s="0" t="s">
        <v>3308</v>
      </c>
      <c r="D2747" s="0" t="s">
        <v>9100</v>
      </c>
      <c r="E2747" s="0" t="s">
        <v>9101</v>
      </c>
      <c r="F2747" s="2" t="n">
        <v>36</v>
      </c>
      <c r="G2747" s="0" t="s">
        <v>213</v>
      </c>
      <c r="H2747" s="0" t="str">
        <f aca="false">RIGHT(LEFT(E2747,11),1)</f>
        <v>M</v>
      </c>
    </row>
    <row r="2748" customFormat="false" ht="13.8" hidden="false" customHeight="false" outlineLevel="0" collapsed="false">
      <c r="A2748" s="0" t="s">
        <v>1579</v>
      </c>
      <c r="B2748" s="0" t="s">
        <v>1578</v>
      </c>
      <c r="C2748" s="0" t="s">
        <v>1861</v>
      </c>
      <c r="D2748" s="0" t="s">
        <v>9102</v>
      </c>
      <c r="E2748" s="0" t="s">
        <v>9103</v>
      </c>
      <c r="F2748" s="2" t="n">
        <v>70</v>
      </c>
      <c r="G2748" s="0" t="s">
        <v>334</v>
      </c>
      <c r="H2748" s="0" t="str">
        <f aca="false">RIGHT(LEFT(E2748,11),1)</f>
        <v>H</v>
      </c>
    </row>
    <row r="2749" customFormat="false" ht="13.8" hidden="false" customHeight="false" outlineLevel="0" collapsed="false">
      <c r="A2749" s="0" t="s">
        <v>1579</v>
      </c>
      <c r="B2749" s="0" t="s">
        <v>34</v>
      </c>
      <c r="C2749" s="0" t="s">
        <v>9104</v>
      </c>
      <c r="D2749" s="0" t="s">
        <v>9105</v>
      </c>
      <c r="E2749" s="0" t="s">
        <v>9106</v>
      </c>
      <c r="F2749" s="2" t="n">
        <v>35</v>
      </c>
      <c r="G2749" s="0" t="s">
        <v>9107</v>
      </c>
      <c r="H2749" s="0" t="str">
        <f aca="false">RIGHT(LEFT(E2749,11),1)</f>
        <v>M</v>
      </c>
    </row>
    <row r="2750" customFormat="false" ht="13.8" hidden="false" customHeight="false" outlineLevel="0" collapsed="false">
      <c r="A2750" s="0" t="s">
        <v>1579</v>
      </c>
      <c r="B2750" s="0" t="s">
        <v>104</v>
      </c>
      <c r="C2750" s="0" t="s">
        <v>1114</v>
      </c>
      <c r="D2750" s="0" t="s">
        <v>9108</v>
      </c>
      <c r="E2750" s="0" t="s">
        <v>9109</v>
      </c>
      <c r="F2750" s="2" t="n">
        <v>48</v>
      </c>
      <c r="G2750" s="0" t="s">
        <v>580</v>
      </c>
      <c r="H2750" s="0" t="str">
        <f aca="false">RIGHT(LEFT(E2750,11),1)</f>
        <v>H</v>
      </c>
    </row>
    <row r="2751" customFormat="false" ht="13.8" hidden="false" customHeight="false" outlineLevel="0" collapsed="false">
      <c r="A2751" s="0" t="s">
        <v>1579</v>
      </c>
      <c r="B2751" s="0" t="s">
        <v>104</v>
      </c>
      <c r="C2751" s="0" t="s">
        <v>1114</v>
      </c>
      <c r="D2751" s="0" t="s">
        <v>9108</v>
      </c>
      <c r="E2751" s="0" t="s">
        <v>9109</v>
      </c>
      <c r="F2751" s="2" t="n">
        <v>48</v>
      </c>
      <c r="G2751" s="0" t="s">
        <v>9110</v>
      </c>
      <c r="H2751" s="0" t="str">
        <f aca="false">RIGHT(LEFT(E2751,11),1)</f>
        <v>H</v>
      </c>
    </row>
    <row r="2752" customFormat="false" ht="13.8" hidden="false" customHeight="false" outlineLevel="0" collapsed="false">
      <c r="A2752" s="0" t="s">
        <v>1579</v>
      </c>
      <c r="B2752" s="0" t="s">
        <v>1602</v>
      </c>
      <c r="C2752" s="0" t="s">
        <v>9111</v>
      </c>
      <c r="D2752" s="0" t="s">
        <v>9112</v>
      </c>
      <c r="E2752" s="0" t="s">
        <v>9113</v>
      </c>
      <c r="F2752" s="2" t="n">
        <v>37</v>
      </c>
      <c r="G2752" s="0" t="s">
        <v>1411</v>
      </c>
      <c r="H2752" s="0" t="str">
        <f aca="false">RIGHT(LEFT(E2752,11),1)</f>
        <v>H</v>
      </c>
    </row>
    <row r="2753" customFormat="false" ht="13.8" hidden="false" customHeight="false" outlineLevel="0" collapsed="false">
      <c r="A2753" s="0" t="s">
        <v>1579</v>
      </c>
      <c r="B2753" s="0" t="s">
        <v>9114</v>
      </c>
      <c r="C2753" s="0" t="s">
        <v>9115</v>
      </c>
      <c r="D2753" s="0" t="s">
        <v>9116</v>
      </c>
      <c r="E2753" s="0" t="s">
        <v>9117</v>
      </c>
      <c r="F2753" s="2" t="n">
        <v>36</v>
      </c>
      <c r="G2753" s="0" t="s">
        <v>5990</v>
      </c>
      <c r="H2753" s="0" t="str">
        <f aca="false">RIGHT(LEFT(E2753,11),1)</f>
        <v>H</v>
      </c>
    </row>
    <row r="2754" customFormat="false" ht="13.8" hidden="false" customHeight="false" outlineLevel="0" collapsed="false">
      <c r="A2754" s="0" t="s">
        <v>1579</v>
      </c>
      <c r="B2754" s="0" t="s">
        <v>2066</v>
      </c>
      <c r="C2754" s="0" t="s">
        <v>9118</v>
      </c>
      <c r="D2754" s="0" t="s">
        <v>9119</v>
      </c>
      <c r="E2754" s="0" t="s">
        <v>9120</v>
      </c>
      <c r="F2754" s="2" t="n">
        <v>37</v>
      </c>
      <c r="G2754" s="0" t="s">
        <v>7647</v>
      </c>
      <c r="H2754" s="0" t="str">
        <f aca="false">RIGHT(LEFT(E2754,11),1)</f>
        <v>H</v>
      </c>
    </row>
    <row r="2755" customFormat="false" ht="13.8" hidden="false" customHeight="false" outlineLevel="0" collapsed="false">
      <c r="A2755" s="0" t="s">
        <v>1579</v>
      </c>
      <c r="B2755" s="0" t="s">
        <v>75</v>
      </c>
      <c r="C2755" s="0" t="s">
        <v>9121</v>
      </c>
      <c r="D2755" s="0" t="s">
        <v>9122</v>
      </c>
      <c r="E2755" s="0" t="s">
        <v>9123</v>
      </c>
      <c r="F2755" s="2" t="n">
        <v>25</v>
      </c>
      <c r="G2755" s="0" t="s">
        <v>338</v>
      </c>
      <c r="H2755" s="0" t="str">
        <f aca="false">RIGHT(LEFT(E2755,11),1)</f>
        <v>H</v>
      </c>
    </row>
    <row r="2756" customFormat="false" ht="13.8" hidden="false" customHeight="false" outlineLevel="0" collapsed="false">
      <c r="A2756" s="0" t="s">
        <v>1579</v>
      </c>
      <c r="B2756" s="0" t="s">
        <v>272</v>
      </c>
      <c r="C2756" s="0" t="s">
        <v>5293</v>
      </c>
      <c r="D2756" s="0" t="s">
        <v>9124</v>
      </c>
      <c r="E2756" s="0" t="s">
        <v>9125</v>
      </c>
      <c r="F2756" s="2" t="n">
        <v>39</v>
      </c>
      <c r="G2756" s="0" t="s">
        <v>2238</v>
      </c>
      <c r="H2756" s="0" t="str">
        <f aca="false">RIGHT(LEFT(E2756,11),1)</f>
        <v>M</v>
      </c>
    </row>
    <row r="2757" customFormat="false" ht="13.8" hidden="false" customHeight="false" outlineLevel="0" collapsed="false">
      <c r="A2757" s="0" t="s">
        <v>1579</v>
      </c>
      <c r="B2757" s="0" t="s">
        <v>5945</v>
      </c>
      <c r="C2757" s="0" t="s">
        <v>9126</v>
      </c>
      <c r="D2757" s="0" t="s">
        <v>9127</v>
      </c>
      <c r="E2757" s="0" t="s">
        <v>9128</v>
      </c>
      <c r="F2757" s="2" t="n">
        <v>29</v>
      </c>
      <c r="G2757" s="0" t="s">
        <v>9129</v>
      </c>
      <c r="H2757" s="0" t="str">
        <f aca="false">RIGHT(LEFT(E2757,11),1)</f>
        <v>M</v>
      </c>
    </row>
    <row r="2758" customFormat="false" ht="13.8" hidden="false" customHeight="false" outlineLevel="0" collapsed="false">
      <c r="A2758" s="0" t="s">
        <v>1476</v>
      </c>
      <c r="B2758" s="0" t="s">
        <v>1772</v>
      </c>
      <c r="C2758" s="0" t="s">
        <v>7929</v>
      </c>
      <c r="D2758" s="0" t="s">
        <v>9130</v>
      </c>
      <c r="E2758" s="0" t="s">
        <v>9131</v>
      </c>
      <c r="F2758" s="2" t="n">
        <v>52</v>
      </c>
      <c r="G2758" s="0" t="s">
        <v>115</v>
      </c>
      <c r="H2758" s="0" t="str">
        <f aca="false">RIGHT(LEFT(E2758,11),1)</f>
        <v>M</v>
      </c>
    </row>
    <row r="2759" customFormat="false" ht="13.8" hidden="false" customHeight="false" outlineLevel="0" collapsed="false">
      <c r="A2759" s="0" t="s">
        <v>1476</v>
      </c>
      <c r="B2759" s="0" t="s">
        <v>1685</v>
      </c>
      <c r="C2759" s="0" t="s">
        <v>9132</v>
      </c>
      <c r="D2759" s="0" t="s">
        <v>9133</v>
      </c>
      <c r="E2759" s="0" t="s">
        <v>9134</v>
      </c>
      <c r="F2759" s="2" t="n">
        <v>24</v>
      </c>
      <c r="G2759" s="0" t="s">
        <v>889</v>
      </c>
      <c r="H2759" s="0" t="str">
        <f aca="false">RIGHT(LEFT(E2759,11),1)</f>
        <v>H</v>
      </c>
    </row>
    <row r="2760" customFormat="false" ht="13.8" hidden="false" customHeight="false" outlineLevel="0" collapsed="false">
      <c r="A2760" s="0" t="s">
        <v>1476</v>
      </c>
      <c r="B2760" s="0" t="s">
        <v>55</v>
      </c>
      <c r="C2760" s="0" t="s">
        <v>9135</v>
      </c>
      <c r="D2760" s="0" t="s">
        <v>9136</v>
      </c>
      <c r="E2760" s="0" t="s">
        <v>9137</v>
      </c>
      <c r="F2760" s="2" t="n">
        <v>33</v>
      </c>
      <c r="G2760" s="0" t="s">
        <v>1978</v>
      </c>
      <c r="H2760" s="0" t="str">
        <f aca="false">RIGHT(LEFT(E2760,11),1)</f>
        <v>M</v>
      </c>
    </row>
    <row r="2761" customFormat="false" ht="13.8" hidden="false" customHeight="false" outlineLevel="0" collapsed="false">
      <c r="A2761" s="0" t="s">
        <v>1476</v>
      </c>
      <c r="B2761" s="0" t="s">
        <v>55</v>
      </c>
      <c r="C2761" s="0" t="s">
        <v>1386</v>
      </c>
      <c r="D2761" s="0" t="s">
        <v>9138</v>
      </c>
      <c r="E2761" s="0" t="s">
        <v>9139</v>
      </c>
      <c r="F2761" s="2" t="n">
        <v>25</v>
      </c>
      <c r="G2761" s="0" t="s">
        <v>3197</v>
      </c>
      <c r="H2761" s="0" t="str">
        <f aca="false">RIGHT(LEFT(E2761,11),1)</f>
        <v>M</v>
      </c>
    </row>
    <row r="2762" customFormat="false" ht="13.8" hidden="false" customHeight="false" outlineLevel="0" collapsed="false">
      <c r="A2762" s="0" t="s">
        <v>1476</v>
      </c>
      <c r="B2762" s="0" t="s">
        <v>904</v>
      </c>
      <c r="C2762" s="0" t="s">
        <v>9140</v>
      </c>
      <c r="D2762" s="0" t="s">
        <v>9141</v>
      </c>
      <c r="E2762" s="0" t="s">
        <v>9142</v>
      </c>
      <c r="F2762" s="2" t="n">
        <v>54</v>
      </c>
      <c r="G2762" s="0" t="s">
        <v>9143</v>
      </c>
      <c r="H2762" s="0" t="str">
        <f aca="false">RIGHT(LEFT(E2762,11),1)</f>
        <v>M</v>
      </c>
    </row>
    <row r="2763" customFormat="false" ht="13.8" hidden="false" customHeight="false" outlineLevel="0" collapsed="false">
      <c r="A2763" s="0" t="s">
        <v>1476</v>
      </c>
      <c r="B2763" s="0" t="s">
        <v>904</v>
      </c>
      <c r="C2763" s="0" t="s">
        <v>9144</v>
      </c>
      <c r="D2763" s="0" t="s">
        <v>9145</v>
      </c>
      <c r="E2763" s="0" t="s">
        <v>9146</v>
      </c>
      <c r="F2763" s="2" t="n">
        <v>38</v>
      </c>
      <c r="G2763" s="0" t="s">
        <v>9147</v>
      </c>
      <c r="H2763" s="0" t="str">
        <f aca="false">RIGHT(LEFT(E2763,11),1)</f>
        <v>M</v>
      </c>
    </row>
    <row r="2764" customFormat="false" ht="13.8" hidden="false" customHeight="false" outlineLevel="0" collapsed="false">
      <c r="A2764" s="0" t="s">
        <v>1476</v>
      </c>
      <c r="B2764" s="0" t="s">
        <v>111</v>
      </c>
      <c r="C2764" s="0" t="s">
        <v>9148</v>
      </c>
      <c r="D2764" s="0" t="s">
        <v>9149</v>
      </c>
      <c r="E2764" s="0" t="s">
        <v>9150</v>
      </c>
      <c r="F2764" s="2" t="n">
        <v>56</v>
      </c>
      <c r="G2764" s="0" t="s">
        <v>156</v>
      </c>
      <c r="H2764" s="0" t="str">
        <f aca="false">RIGHT(LEFT(E2764,11),1)</f>
        <v>H</v>
      </c>
    </row>
    <row r="2765" customFormat="false" ht="13.8" hidden="false" customHeight="false" outlineLevel="0" collapsed="false">
      <c r="A2765" s="0" t="s">
        <v>1476</v>
      </c>
      <c r="B2765" s="0" t="s">
        <v>5228</v>
      </c>
      <c r="C2765" s="0" t="s">
        <v>9151</v>
      </c>
      <c r="D2765" s="0" t="s">
        <v>9152</v>
      </c>
      <c r="E2765" s="0" t="s">
        <v>9153</v>
      </c>
      <c r="F2765" s="2" t="n">
        <v>30</v>
      </c>
      <c r="G2765" s="0" t="s">
        <v>2312</v>
      </c>
      <c r="H2765" s="0" t="str">
        <f aca="false">RIGHT(LEFT(E2765,11),1)</f>
        <v>H</v>
      </c>
    </row>
    <row r="2766" customFormat="false" ht="13.8" hidden="false" customHeight="false" outlineLevel="0" collapsed="false">
      <c r="A2766" s="0" t="s">
        <v>1476</v>
      </c>
      <c r="B2766" s="0" t="s">
        <v>5228</v>
      </c>
      <c r="C2766" s="0" t="s">
        <v>9154</v>
      </c>
      <c r="D2766" s="0" t="s">
        <v>9155</v>
      </c>
      <c r="E2766" s="0" t="s">
        <v>9156</v>
      </c>
      <c r="F2766" s="2" t="n">
        <v>21</v>
      </c>
      <c r="G2766" s="0" t="s">
        <v>9157</v>
      </c>
      <c r="H2766" s="0" t="str">
        <f aca="false">RIGHT(LEFT(E2766,11),1)</f>
        <v>H</v>
      </c>
    </row>
    <row r="2767" customFormat="false" ht="13.8" hidden="false" customHeight="false" outlineLevel="0" collapsed="false">
      <c r="A2767" s="0" t="s">
        <v>1476</v>
      </c>
      <c r="B2767" s="0" t="s">
        <v>2230</v>
      </c>
      <c r="C2767" s="0" t="s">
        <v>9158</v>
      </c>
      <c r="D2767" s="0" t="s">
        <v>9159</v>
      </c>
      <c r="E2767" s="0" t="s">
        <v>9160</v>
      </c>
      <c r="F2767" s="2" t="n">
        <v>43</v>
      </c>
      <c r="G2767" s="0" t="s">
        <v>9161</v>
      </c>
      <c r="H2767" s="0" t="str">
        <f aca="false">RIGHT(LEFT(E2767,11),1)</f>
        <v>H</v>
      </c>
    </row>
    <row r="2768" customFormat="false" ht="13.8" hidden="false" customHeight="false" outlineLevel="0" collapsed="false">
      <c r="A2768" s="0" t="s">
        <v>1476</v>
      </c>
      <c r="B2768" s="0" t="s">
        <v>9162</v>
      </c>
      <c r="C2768" s="0" t="s">
        <v>1737</v>
      </c>
      <c r="D2768" s="0" t="s">
        <v>9163</v>
      </c>
      <c r="E2768" s="0" t="s">
        <v>9164</v>
      </c>
      <c r="F2768" s="2" t="n">
        <v>47</v>
      </c>
      <c r="G2768" s="0" t="s">
        <v>38</v>
      </c>
      <c r="H2768" s="0" t="str">
        <f aca="false">RIGHT(LEFT(E2768,11),1)</f>
        <v>H</v>
      </c>
    </row>
    <row r="2769" customFormat="false" ht="13.8" hidden="false" customHeight="false" outlineLevel="0" collapsed="false">
      <c r="A2769" s="0" t="s">
        <v>1986</v>
      </c>
      <c r="B2769" s="0" t="s">
        <v>214</v>
      </c>
      <c r="C2769" s="0" t="s">
        <v>9165</v>
      </c>
      <c r="D2769" s="0" t="s">
        <v>9166</v>
      </c>
      <c r="E2769" s="0" t="s">
        <v>9167</v>
      </c>
      <c r="F2769" s="2" t="n">
        <v>54</v>
      </c>
      <c r="G2769" s="0" t="s">
        <v>9168</v>
      </c>
      <c r="H2769" s="0" t="str">
        <f aca="false">RIGHT(LEFT(E2769,11),1)</f>
        <v>M</v>
      </c>
    </row>
    <row r="2770" customFormat="false" ht="13.8" hidden="false" customHeight="false" outlineLevel="0" collapsed="false">
      <c r="A2770" s="0" t="s">
        <v>1986</v>
      </c>
      <c r="B2770" s="0" t="s">
        <v>5171</v>
      </c>
      <c r="C2770" s="0" t="s">
        <v>9169</v>
      </c>
      <c r="D2770" s="0" t="s">
        <v>9170</v>
      </c>
      <c r="E2770" s="0" t="s">
        <v>9171</v>
      </c>
      <c r="F2770" s="2" t="n">
        <v>43</v>
      </c>
      <c r="G2770" s="0" t="s">
        <v>652</v>
      </c>
      <c r="H2770" s="0" t="str">
        <f aca="false">RIGHT(LEFT(E2770,11),1)</f>
        <v>H</v>
      </c>
    </row>
    <row r="2771" customFormat="false" ht="13.8" hidden="false" customHeight="false" outlineLevel="0" collapsed="false">
      <c r="A2771" s="0" t="s">
        <v>9172</v>
      </c>
      <c r="B2771" s="0" t="s">
        <v>2230</v>
      </c>
      <c r="C2771" s="0" t="s">
        <v>9173</v>
      </c>
      <c r="D2771" s="0" t="s">
        <v>9174</v>
      </c>
      <c r="E2771" s="0" t="s">
        <v>9175</v>
      </c>
      <c r="F2771" s="2" t="n">
        <v>45</v>
      </c>
      <c r="G2771" s="0" t="s">
        <v>9176</v>
      </c>
      <c r="H2771" s="0" t="str">
        <f aca="false">RIGHT(LEFT(E2771,11),1)</f>
        <v>H</v>
      </c>
    </row>
    <row r="2772" customFormat="false" ht="13.8" hidden="false" customHeight="false" outlineLevel="0" collapsed="false">
      <c r="A2772" s="0" t="s">
        <v>1884</v>
      </c>
      <c r="B2772" s="0" t="s">
        <v>259</v>
      </c>
      <c r="C2772" s="0" t="s">
        <v>9177</v>
      </c>
      <c r="D2772" s="0" t="s">
        <v>9178</v>
      </c>
      <c r="E2772" s="0" t="s">
        <v>9179</v>
      </c>
      <c r="F2772" s="2" t="n">
        <v>34</v>
      </c>
      <c r="G2772" s="0" t="s">
        <v>1869</v>
      </c>
      <c r="H2772" s="0" t="str">
        <f aca="false">RIGHT(LEFT(E2772,11),1)</f>
        <v>M</v>
      </c>
    </row>
    <row r="2773" customFormat="false" ht="13.8" hidden="false" customHeight="false" outlineLevel="0" collapsed="false">
      <c r="A2773" s="0" t="s">
        <v>1884</v>
      </c>
      <c r="B2773" s="0" t="s">
        <v>3477</v>
      </c>
      <c r="C2773" s="0" t="s">
        <v>2218</v>
      </c>
      <c r="D2773" s="0" t="s">
        <v>9180</v>
      </c>
      <c r="E2773" s="0" t="s">
        <v>9181</v>
      </c>
      <c r="F2773" s="2" t="n">
        <v>49</v>
      </c>
      <c r="G2773" s="0" t="s">
        <v>2190</v>
      </c>
      <c r="H2773" s="0" t="str">
        <f aca="false">RIGHT(LEFT(E2773,11),1)</f>
        <v>M</v>
      </c>
    </row>
    <row r="2774" customFormat="false" ht="13.8" hidden="false" customHeight="false" outlineLevel="0" collapsed="false">
      <c r="A2774" s="0" t="s">
        <v>4718</v>
      </c>
      <c r="B2774" s="0" t="s">
        <v>1</v>
      </c>
      <c r="C2774" s="0" t="s">
        <v>9182</v>
      </c>
      <c r="D2774" s="0" t="s">
        <v>9183</v>
      </c>
      <c r="E2774" s="0" t="s">
        <v>9184</v>
      </c>
      <c r="F2774" s="2" t="n">
        <v>49</v>
      </c>
      <c r="G2774" s="0" t="s">
        <v>561</v>
      </c>
      <c r="H2774" s="0" t="str">
        <f aca="false">RIGHT(LEFT(E2774,11),1)</f>
        <v>H</v>
      </c>
    </row>
    <row r="2775" customFormat="false" ht="13.8" hidden="false" customHeight="false" outlineLevel="0" collapsed="false">
      <c r="A2775" s="0" t="s">
        <v>9185</v>
      </c>
      <c r="B2775" s="0" t="s">
        <v>9186</v>
      </c>
      <c r="C2775" s="0" t="s">
        <v>2880</v>
      </c>
      <c r="D2775" s="0" t="s">
        <v>9187</v>
      </c>
      <c r="E2775" s="0" t="s">
        <v>9188</v>
      </c>
      <c r="F2775" s="2" t="n">
        <v>41</v>
      </c>
      <c r="G2775" s="0" t="s">
        <v>4023</v>
      </c>
      <c r="H2775" s="0" t="str">
        <f aca="false">RIGHT(LEFT(E2775,11),1)</f>
        <v>H</v>
      </c>
    </row>
    <row r="2776" customFormat="false" ht="13.8" hidden="false" customHeight="false" outlineLevel="0" collapsed="false">
      <c r="A2776" s="0" t="s">
        <v>9185</v>
      </c>
      <c r="B2776" s="0" t="s">
        <v>9189</v>
      </c>
      <c r="C2776" s="0" t="s">
        <v>9190</v>
      </c>
      <c r="D2776" s="0" t="s">
        <v>9191</v>
      </c>
      <c r="E2776" s="0" t="s">
        <v>9192</v>
      </c>
      <c r="F2776" s="2" t="n">
        <v>34</v>
      </c>
      <c r="G2776" s="0" t="s">
        <v>878</v>
      </c>
      <c r="H2776" s="0" t="str">
        <f aca="false">RIGHT(LEFT(E2776,11),1)</f>
        <v>H</v>
      </c>
    </row>
    <row r="2777" customFormat="false" ht="13.8" hidden="false" customHeight="false" outlineLevel="0" collapsed="false">
      <c r="A2777" s="0" t="s">
        <v>9193</v>
      </c>
      <c r="B2777" s="0" t="s">
        <v>4125</v>
      </c>
      <c r="C2777" s="0" t="s">
        <v>433</v>
      </c>
      <c r="D2777" s="0" t="s">
        <v>9194</v>
      </c>
      <c r="E2777" s="0" t="s">
        <v>9195</v>
      </c>
      <c r="F2777" s="2" t="n">
        <v>46</v>
      </c>
      <c r="G2777" s="0" t="s">
        <v>3160</v>
      </c>
      <c r="H2777" s="0" t="str">
        <f aca="false">RIGHT(LEFT(E2777,11),1)</f>
        <v>H</v>
      </c>
    </row>
    <row r="2778" customFormat="false" ht="13.8" hidden="false" customHeight="false" outlineLevel="0" collapsed="false">
      <c r="A2778" s="0" t="s">
        <v>9193</v>
      </c>
      <c r="B2778" s="0" t="s">
        <v>309</v>
      </c>
      <c r="C2778" s="0" t="s">
        <v>9196</v>
      </c>
      <c r="D2778" s="0" t="s">
        <v>9197</v>
      </c>
      <c r="E2778" s="0" t="s">
        <v>9198</v>
      </c>
      <c r="F2778" s="2" t="n">
        <v>60</v>
      </c>
      <c r="G2778" s="0" t="s">
        <v>6602</v>
      </c>
      <c r="H2778" s="0" t="str">
        <f aca="false">RIGHT(LEFT(E2778,11),1)</f>
        <v>M</v>
      </c>
    </row>
    <row r="2779" customFormat="false" ht="13.8" hidden="false" customHeight="false" outlineLevel="0" collapsed="false">
      <c r="A2779" s="0" t="s">
        <v>5228</v>
      </c>
      <c r="B2779" s="0" t="s">
        <v>1509</v>
      </c>
      <c r="C2779" s="0" t="s">
        <v>9199</v>
      </c>
      <c r="D2779" s="0" t="s">
        <v>9200</v>
      </c>
      <c r="E2779" s="0" t="s">
        <v>9201</v>
      </c>
      <c r="F2779" s="2" t="n">
        <v>30</v>
      </c>
      <c r="G2779" s="0" t="s">
        <v>825</v>
      </c>
      <c r="H2779" s="0" t="str">
        <f aca="false">RIGHT(LEFT(E2779,11),1)</f>
        <v>M</v>
      </c>
    </row>
    <row r="2780" customFormat="false" ht="13.8" hidden="false" customHeight="false" outlineLevel="0" collapsed="false">
      <c r="A2780" s="0" t="s">
        <v>5228</v>
      </c>
      <c r="B2780" s="0" t="s">
        <v>1</v>
      </c>
      <c r="C2780" s="0" t="s">
        <v>9202</v>
      </c>
      <c r="D2780" s="0" t="s">
        <v>9203</v>
      </c>
      <c r="E2780" s="0" t="s">
        <v>9204</v>
      </c>
      <c r="F2780" s="2" t="n">
        <v>48</v>
      </c>
      <c r="G2780" s="0" t="s">
        <v>8992</v>
      </c>
      <c r="H2780" s="0" t="str">
        <f aca="false">RIGHT(LEFT(E2780,11),1)</f>
        <v>M</v>
      </c>
    </row>
    <row r="2781" customFormat="false" ht="13.8" hidden="false" customHeight="false" outlineLevel="0" collapsed="false">
      <c r="A2781" s="0" t="s">
        <v>1226</v>
      </c>
      <c r="B2781" s="0" t="s">
        <v>228</v>
      </c>
      <c r="C2781" s="0" t="s">
        <v>9205</v>
      </c>
      <c r="D2781" s="0" t="s">
        <v>9206</v>
      </c>
      <c r="E2781" s="0" t="s">
        <v>9207</v>
      </c>
      <c r="F2781" s="2" t="n">
        <v>26</v>
      </c>
      <c r="G2781" s="0" t="s">
        <v>3778</v>
      </c>
      <c r="H2781" s="0" t="str">
        <f aca="false">RIGHT(LEFT(E2781,11),1)</f>
        <v>M</v>
      </c>
    </row>
    <row r="2782" customFormat="false" ht="13.8" hidden="false" customHeight="false" outlineLevel="0" collapsed="false">
      <c r="A2782" s="0" t="s">
        <v>1226</v>
      </c>
      <c r="B2782" s="0" t="s">
        <v>1602</v>
      </c>
      <c r="C2782" s="0" t="s">
        <v>2559</v>
      </c>
      <c r="D2782" s="0" t="s">
        <v>9208</v>
      </c>
      <c r="E2782" s="0" t="s">
        <v>9209</v>
      </c>
      <c r="F2782" s="2" t="n">
        <v>29</v>
      </c>
      <c r="G2782" s="0" t="s">
        <v>9210</v>
      </c>
      <c r="H2782" s="0" t="str">
        <f aca="false">RIGHT(LEFT(E2782,11),1)</f>
        <v>H</v>
      </c>
    </row>
    <row r="2783" customFormat="false" ht="13.8" hidden="false" customHeight="false" outlineLevel="0" collapsed="false">
      <c r="A2783" s="0" t="s">
        <v>1226</v>
      </c>
      <c r="B2783" s="0" t="s">
        <v>1602</v>
      </c>
      <c r="C2783" s="0" t="s">
        <v>9211</v>
      </c>
      <c r="D2783" s="0" t="s">
        <v>9212</v>
      </c>
      <c r="E2783" s="0" t="s">
        <v>9213</v>
      </c>
      <c r="F2783" s="2" t="n">
        <v>25</v>
      </c>
      <c r="G2783" s="0" t="s">
        <v>294</v>
      </c>
      <c r="H2783" s="0" t="str">
        <f aca="false">RIGHT(LEFT(E2783,11),1)</f>
        <v>H</v>
      </c>
    </row>
    <row r="2784" customFormat="false" ht="13.8" hidden="false" customHeight="false" outlineLevel="0" collapsed="false">
      <c r="A2784" s="0" t="s">
        <v>1226</v>
      </c>
      <c r="B2784" s="0" t="s">
        <v>2066</v>
      </c>
      <c r="C2784" s="0" t="s">
        <v>9214</v>
      </c>
      <c r="D2784" s="0" t="s">
        <v>9215</v>
      </c>
      <c r="E2784" s="0" t="s">
        <v>9216</v>
      </c>
      <c r="F2784" s="2" t="n">
        <v>51</v>
      </c>
      <c r="G2784" s="0" t="s">
        <v>7275</v>
      </c>
      <c r="H2784" s="0" t="str">
        <f aca="false">RIGHT(LEFT(E2784,11),1)</f>
        <v>M</v>
      </c>
    </row>
    <row r="2785" customFormat="false" ht="13.8" hidden="false" customHeight="false" outlineLevel="0" collapsed="false">
      <c r="A2785" s="0" t="s">
        <v>1226</v>
      </c>
      <c r="B2785" s="0" t="s">
        <v>2066</v>
      </c>
      <c r="C2785" s="0" t="s">
        <v>9217</v>
      </c>
      <c r="D2785" s="0" t="s">
        <v>9218</v>
      </c>
      <c r="E2785" s="0" t="s">
        <v>9219</v>
      </c>
      <c r="F2785" s="2" t="n">
        <v>62</v>
      </c>
      <c r="G2785" s="0" t="s">
        <v>7196</v>
      </c>
      <c r="H2785" s="0" t="str">
        <f aca="false">RIGHT(LEFT(E2785,11),1)</f>
        <v>M</v>
      </c>
    </row>
    <row r="2786" customFormat="false" ht="13.8" hidden="false" customHeight="false" outlineLevel="0" collapsed="false">
      <c r="A2786" s="0" t="s">
        <v>233</v>
      </c>
      <c r="B2786" s="0" t="s">
        <v>814</v>
      </c>
      <c r="C2786" s="0" t="s">
        <v>4179</v>
      </c>
      <c r="D2786" s="0" t="s">
        <v>9220</v>
      </c>
      <c r="E2786" s="0" t="s">
        <v>9221</v>
      </c>
      <c r="F2786" s="2" t="n">
        <v>24</v>
      </c>
      <c r="G2786" s="0" t="s">
        <v>3177</v>
      </c>
      <c r="H2786" s="0" t="str">
        <f aca="false">RIGHT(LEFT(E2786,11),1)</f>
        <v>H</v>
      </c>
    </row>
    <row r="2787" customFormat="false" ht="13.8" hidden="false" customHeight="false" outlineLevel="0" collapsed="false">
      <c r="A2787" s="0" t="s">
        <v>233</v>
      </c>
      <c r="B2787" s="0" t="s">
        <v>1392</v>
      </c>
      <c r="C2787" s="0" t="s">
        <v>9222</v>
      </c>
      <c r="D2787" s="0" t="s">
        <v>9223</v>
      </c>
      <c r="E2787" s="0" t="s">
        <v>9224</v>
      </c>
      <c r="F2787" s="2" t="n">
        <v>43</v>
      </c>
      <c r="G2787" s="0" t="s">
        <v>3132</v>
      </c>
      <c r="H2787" s="0" t="str">
        <f aca="false">RIGHT(LEFT(E2787,11),1)</f>
        <v>M</v>
      </c>
    </row>
    <row r="2788" customFormat="false" ht="13.8" hidden="false" customHeight="false" outlineLevel="0" collapsed="false">
      <c r="A2788" s="0" t="s">
        <v>233</v>
      </c>
      <c r="B2788" s="0" t="s">
        <v>1392</v>
      </c>
      <c r="C2788" s="0" t="s">
        <v>9222</v>
      </c>
      <c r="D2788" s="0" t="s">
        <v>9223</v>
      </c>
      <c r="E2788" s="0" t="s">
        <v>9224</v>
      </c>
      <c r="F2788" s="2" t="n">
        <v>43</v>
      </c>
      <c r="G2788" s="0" t="s">
        <v>3865</v>
      </c>
      <c r="H2788" s="0" t="str">
        <f aca="false">RIGHT(LEFT(E2788,11),1)</f>
        <v>M</v>
      </c>
    </row>
    <row r="2789" customFormat="false" ht="13.8" hidden="false" customHeight="false" outlineLevel="0" collapsed="false">
      <c r="A2789" s="0" t="s">
        <v>233</v>
      </c>
      <c r="B2789" s="0" t="s">
        <v>2767</v>
      </c>
      <c r="C2789" s="0" t="s">
        <v>2975</v>
      </c>
      <c r="D2789" s="0" t="s">
        <v>9225</v>
      </c>
      <c r="E2789" s="0" t="s">
        <v>9226</v>
      </c>
      <c r="F2789" s="2" t="n">
        <v>36</v>
      </c>
      <c r="G2789" s="0" t="s">
        <v>9227</v>
      </c>
      <c r="H2789" s="0" t="str">
        <f aca="false">RIGHT(LEFT(E2789,11),1)</f>
        <v>H</v>
      </c>
    </row>
    <row r="2790" customFormat="false" ht="13.8" hidden="false" customHeight="false" outlineLevel="0" collapsed="false">
      <c r="A2790" s="0" t="s">
        <v>233</v>
      </c>
      <c r="B2790" s="0" t="s">
        <v>1</v>
      </c>
      <c r="C2790" s="0" t="s">
        <v>9228</v>
      </c>
      <c r="D2790" s="0" t="s">
        <v>9229</v>
      </c>
      <c r="E2790" s="0" t="s">
        <v>9230</v>
      </c>
      <c r="F2790" s="2" t="n">
        <v>30</v>
      </c>
      <c r="G2790" s="0" t="s">
        <v>939</v>
      </c>
      <c r="H2790" s="0" t="str">
        <f aca="false">RIGHT(LEFT(E2790,11),1)</f>
        <v>M</v>
      </c>
    </row>
    <row r="2791" customFormat="false" ht="13.8" hidden="false" customHeight="false" outlineLevel="0" collapsed="false">
      <c r="A2791" s="0" t="s">
        <v>233</v>
      </c>
      <c r="B2791" s="0" t="s">
        <v>6853</v>
      </c>
      <c r="C2791" s="0" t="s">
        <v>3889</v>
      </c>
      <c r="D2791" s="0" t="s">
        <v>9231</v>
      </c>
      <c r="E2791" s="0" t="s">
        <v>9232</v>
      </c>
      <c r="F2791" s="2" t="n">
        <v>37</v>
      </c>
      <c r="G2791" s="0" t="s">
        <v>3141</v>
      </c>
      <c r="H2791" s="0" t="str">
        <f aca="false">RIGHT(LEFT(E2791,11),1)</f>
        <v>M</v>
      </c>
    </row>
    <row r="2792" customFormat="false" ht="13.8" hidden="false" customHeight="false" outlineLevel="0" collapsed="false">
      <c r="A2792" s="0" t="s">
        <v>233</v>
      </c>
      <c r="B2792" s="0" t="s">
        <v>6853</v>
      </c>
      <c r="C2792" s="0" t="s">
        <v>9233</v>
      </c>
      <c r="D2792" s="0" t="s">
        <v>9234</v>
      </c>
      <c r="E2792" s="0" t="s">
        <v>9235</v>
      </c>
      <c r="F2792" s="2" t="n">
        <v>39</v>
      </c>
      <c r="G2792" s="0" t="s">
        <v>4657</v>
      </c>
      <c r="H2792" s="0" t="str">
        <f aca="false">RIGHT(LEFT(E2792,11),1)</f>
        <v>M</v>
      </c>
    </row>
    <row r="2793" customFormat="false" ht="13.8" hidden="false" customHeight="false" outlineLevel="0" collapsed="false">
      <c r="A2793" s="0" t="s">
        <v>233</v>
      </c>
      <c r="B2793" s="0" t="s">
        <v>6296</v>
      </c>
      <c r="C2793" s="0" t="s">
        <v>785</v>
      </c>
      <c r="D2793" s="0" t="s">
        <v>9236</v>
      </c>
      <c r="E2793" s="0" t="s">
        <v>9237</v>
      </c>
      <c r="F2793" s="2" t="n">
        <v>41</v>
      </c>
      <c r="G2793" s="0" t="s">
        <v>3072</v>
      </c>
      <c r="H2793" s="0" t="str">
        <f aca="false">RIGHT(LEFT(E2793,11),1)</f>
        <v>H</v>
      </c>
    </row>
    <row r="2794" customFormat="false" ht="13.8" hidden="false" customHeight="false" outlineLevel="0" collapsed="false">
      <c r="A2794" s="0" t="s">
        <v>233</v>
      </c>
      <c r="B2794" s="0" t="s">
        <v>6296</v>
      </c>
      <c r="C2794" s="0" t="s">
        <v>785</v>
      </c>
      <c r="D2794" s="0" t="s">
        <v>9236</v>
      </c>
      <c r="E2794" s="0" t="s">
        <v>9237</v>
      </c>
      <c r="F2794" s="2" t="n">
        <v>41</v>
      </c>
      <c r="G2794" s="0" t="s">
        <v>2148</v>
      </c>
      <c r="H2794" s="0" t="str">
        <f aca="false">RIGHT(LEFT(E2794,11),1)</f>
        <v>H</v>
      </c>
    </row>
    <row r="2795" customFormat="false" ht="13.8" hidden="false" customHeight="false" outlineLevel="0" collapsed="false">
      <c r="A2795" s="0" t="s">
        <v>233</v>
      </c>
      <c r="B2795" s="0" t="s">
        <v>6296</v>
      </c>
      <c r="C2795" s="0" t="s">
        <v>7212</v>
      </c>
      <c r="D2795" s="0" t="s">
        <v>9238</v>
      </c>
      <c r="E2795" s="0" t="s">
        <v>9239</v>
      </c>
      <c r="F2795" s="2" t="n">
        <v>52</v>
      </c>
      <c r="G2795" s="0" t="s">
        <v>351</v>
      </c>
      <c r="H2795" s="0" t="str">
        <f aca="false">RIGHT(LEFT(E2795,11),1)</f>
        <v>H</v>
      </c>
    </row>
    <row r="2796" customFormat="false" ht="13.8" hidden="false" customHeight="false" outlineLevel="0" collapsed="false">
      <c r="A2796" s="0" t="s">
        <v>233</v>
      </c>
      <c r="B2796" s="0" t="s">
        <v>6296</v>
      </c>
      <c r="C2796" s="0" t="s">
        <v>7212</v>
      </c>
      <c r="D2796" s="0" t="s">
        <v>9238</v>
      </c>
      <c r="E2796" s="0" t="s">
        <v>9239</v>
      </c>
      <c r="F2796" s="2" t="n">
        <v>52</v>
      </c>
      <c r="G2796" s="0" t="s">
        <v>9240</v>
      </c>
      <c r="H2796" s="0" t="str">
        <f aca="false">RIGHT(LEFT(E2796,11),1)</f>
        <v>H</v>
      </c>
    </row>
    <row r="2797" customFormat="false" ht="13.8" hidden="false" customHeight="false" outlineLevel="0" collapsed="false">
      <c r="A2797" s="0" t="s">
        <v>233</v>
      </c>
      <c r="B2797" s="0" t="s">
        <v>6296</v>
      </c>
      <c r="C2797" s="0" t="s">
        <v>410</v>
      </c>
      <c r="D2797" s="0" t="s">
        <v>9241</v>
      </c>
      <c r="E2797" s="0" t="s">
        <v>9242</v>
      </c>
      <c r="F2797" s="2" t="n">
        <v>48</v>
      </c>
      <c r="G2797" s="0" t="s">
        <v>2021</v>
      </c>
      <c r="H2797" s="0" t="str">
        <f aca="false">RIGHT(LEFT(E2797,11),1)</f>
        <v>H</v>
      </c>
    </row>
    <row r="2798" customFormat="false" ht="13.8" hidden="false" customHeight="false" outlineLevel="0" collapsed="false">
      <c r="A2798" s="0" t="s">
        <v>233</v>
      </c>
      <c r="B2798" s="0" t="s">
        <v>6296</v>
      </c>
      <c r="C2798" s="0" t="s">
        <v>410</v>
      </c>
      <c r="D2798" s="0" t="s">
        <v>9241</v>
      </c>
      <c r="E2798" s="0" t="s">
        <v>9242</v>
      </c>
      <c r="F2798" s="2" t="n">
        <v>48</v>
      </c>
      <c r="G2798" s="0" t="s">
        <v>1352</v>
      </c>
      <c r="H2798" s="0" t="str">
        <f aca="false">RIGHT(LEFT(E2798,11),1)</f>
        <v>H</v>
      </c>
    </row>
    <row r="2799" customFormat="false" ht="13.8" hidden="false" customHeight="false" outlineLevel="0" collapsed="false">
      <c r="A2799" s="0" t="s">
        <v>233</v>
      </c>
      <c r="B2799" s="0" t="s">
        <v>1393</v>
      </c>
      <c r="C2799" s="0" t="s">
        <v>9243</v>
      </c>
      <c r="D2799" s="0" t="s">
        <v>9244</v>
      </c>
      <c r="E2799" s="0" t="s">
        <v>9245</v>
      </c>
      <c r="F2799" s="2" t="n">
        <v>35</v>
      </c>
      <c r="G2799" s="0" t="s">
        <v>232</v>
      </c>
      <c r="H2799" s="0" t="str">
        <f aca="false">RIGHT(LEFT(E2799,11),1)</f>
        <v>M</v>
      </c>
    </row>
    <row r="2800" customFormat="false" ht="13.8" hidden="false" customHeight="false" outlineLevel="0" collapsed="false">
      <c r="A2800" s="0" t="s">
        <v>233</v>
      </c>
      <c r="B2800" s="0" t="s">
        <v>7878</v>
      </c>
      <c r="C2800" s="0" t="s">
        <v>5899</v>
      </c>
      <c r="D2800" s="0" t="s">
        <v>9246</v>
      </c>
      <c r="E2800" s="0" t="s">
        <v>9247</v>
      </c>
      <c r="F2800" s="2" t="n">
        <v>36</v>
      </c>
      <c r="G2800" s="0" t="s">
        <v>4177</v>
      </c>
      <c r="H2800" s="0" t="str">
        <f aca="false">RIGHT(LEFT(E2800,11),1)</f>
        <v>H</v>
      </c>
    </row>
    <row r="2801" customFormat="false" ht="13.8" hidden="false" customHeight="false" outlineLevel="0" collapsed="false">
      <c r="A2801" s="0" t="s">
        <v>233</v>
      </c>
      <c r="B2801" s="0" t="s">
        <v>69</v>
      </c>
      <c r="C2801" s="0" t="s">
        <v>1558</v>
      </c>
      <c r="D2801" s="0" t="s">
        <v>9248</v>
      </c>
      <c r="E2801" s="0" t="s">
        <v>9249</v>
      </c>
      <c r="F2801" s="2" t="n">
        <v>41</v>
      </c>
      <c r="G2801" s="0" t="s">
        <v>4575</v>
      </c>
      <c r="H2801" s="0" t="str">
        <f aca="false">RIGHT(LEFT(E2801,11),1)</f>
        <v>H</v>
      </c>
    </row>
    <row r="2802" customFormat="false" ht="13.8" hidden="false" customHeight="false" outlineLevel="0" collapsed="false">
      <c r="A2802" s="0" t="s">
        <v>233</v>
      </c>
      <c r="B2802" s="0" t="s">
        <v>9250</v>
      </c>
      <c r="C2802" s="0" t="s">
        <v>4367</v>
      </c>
      <c r="D2802" s="0" t="s">
        <v>9251</v>
      </c>
      <c r="E2802" s="0" t="s">
        <v>9252</v>
      </c>
      <c r="F2802" s="2" t="n">
        <v>48</v>
      </c>
      <c r="G2802" s="0" t="s">
        <v>115</v>
      </c>
      <c r="H2802" s="0" t="str">
        <f aca="false">RIGHT(LEFT(E2802,11),1)</f>
        <v>M</v>
      </c>
    </row>
    <row r="2803" customFormat="false" ht="13.8" hidden="false" customHeight="false" outlineLevel="0" collapsed="false">
      <c r="A2803" s="0" t="s">
        <v>1602</v>
      </c>
      <c r="B2803" s="0" t="s">
        <v>157</v>
      </c>
      <c r="C2803" s="0" t="s">
        <v>9253</v>
      </c>
      <c r="D2803" s="0" t="s">
        <v>9254</v>
      </c>
      <c r="E2803" s="0" t="s">
        <v>9255</v>
      </c>
      <c r="F2803" s="2" t="n">
        <v>52</v>
      </c>
      <c r="G2803" s="0" t="s">
        <v>9256</v>
      </c>
      <c r="H2803" s="0" t="str">
        <f aca="false">RIGHT(LEFT(E2803,11),1)</f>
        <v>H</v>
      </c>
    </row>
    <row r="2804" customFormat="false" ht="13.8" hidden="false" customHeight="false" outlineLevel="0" collapsed="false">
      <c r="A2804" s="0" t="s">
        <v>1602</v>
      </c>
      <c r="B2804" s="0" t="s">
        <v>88</v>
      </c>
      <c r="C2804" s="0" t="s">
        <v>9257</v>
      </c>
      <c r="D2804" s="0" t="s">
        <v>9258</v>
      </c>
      <c r="E2804" s="0" t="s">
        <v>9259</v>
      </c>
      <c r="F2804" s="2" t="n">
        <v>30</v>
      </c>
      <c r="G2804" s="0" t="s">
        <v>2462</v>
      </c>
      <c r="H2804" s="0" t="str">
        <f aca="false">RIGHT(LEFT(E2804,11),1)</f>
        <v>M</v>
      </c>
    </row>
    <row r="2805" customFormat="false" ht="13.8" hidden="false" customHeight="false" outlineLevel="0" collapsed="false">
      <c r="A2805" s="0" t="s">
        <v>1602</v>
      </c>
      <c r="B2805" s="0" t="s">
        <v>658</v>
      </c>
      <c r="C2805" s="0" t="s">
        <v>240</v>
      </c>
      <c r="D2805" s="0" t="s">
        <v>9260</v>
      </c>
      <c r="E2805" s="0" t="s">
        <v>9261</v>
      </c>
      <c r="F2805" s="2" t="n">
        <v>23</v>
      </c>
      <c r="G2805" s="0" t="s">
        <v>4806</v>
      </c>
      <c r="H2805" s="0" t="str">
        <f aca="false">RIGHT(LEFT(E2805,11),1)</f>
        <v>M</v>
      </c>
    </row>
    <row r="2806" customFormat="false" ht="13.8" hidden="false" customHeight="false" outlineLevel="0" collapsed="false">
      <c r="A2806" s="0" t="s">
        <v>1602</v>
      </c>
      <c r="B2806" s="0" t="s">
        <v>1392</v>
      </c>
      <c r="C2806" s="0" t="s">
        <v>1956</v>
      </c>
      <c r="D2806" s="0" t="s">
        <v>9262</v>
      </c>
      <c r="E2806" s="0" t="s">
        <v>9263</v>
      </c>
      <c r="F2806" s="2" t="n">
        <v>36</v>
      </c>
      <c r="G2806" s="0" t="s">
        <v>2288</v>
      </c>
      <c r="H2806" s="0" t="str">
        <f aca="false">RIGHT(LEFT(E2806,11),1)</f>
        <v>H</v>
      </c>
    </row>
    <row r="2807" customFormat="false" ht="13.8" hidden="false" customHeight="false" outlineLevel="0" collapsed="false">
      <c r="A2807" s="0" t="s">
        <v>1602</v>
      </c>
      <c r="B2807" s="0" t="s">
        <v>1049</v>
      </c>
      <c r="C2807" s="0" t="s">
        <v>194</v>
      </c>
      <c r="D2807" s="0" t="s">
        <v>9264</v>
      </c>
      <c r="E2807" s="0" t="s">
        <v>9265</v>
      </c>
      <c r="F2807" s="2" t="n">
        <v>38</v>
      </c>
      <c r="G2807" s="0" t="s">
        <v>3573</v>
      </c>
      <c r="H2807" s="0" t="str">
        <f aca="false">RIGHT(LEFT(E2807,11),1)</f>
        <v>M</v>
      </c>
    </row>
    <row r="2808" customFormat="false" ht="13.8" hidden="false" customHeight="false" outlineLevel="0" collapsed="false">
      <c r="A2808" s="0" t="s">
        <v>1602</v>
      </c>
      <c r="B2808" s="0" t="s">
        <v>1049</v>
      </c>
      <c r="C2808" s="0" t="s">
        <v>7391</v>
      </c>
      <c r="D2808" s="0" t="s">
        <v>9266</v>
      </c>
      <c r="E2808" s="0" t="s">
        <v>9267</v>
      </c>
      <c r="F2808" s="2" t="n">
        <v>42</v>
      </c>
      <c r="G2808" s="0" t="s">
        <v>1472</v>
      </c>
      <c r="H2808" s="0" t="str">
        <f aca="false">RIGHT(LEFT(E2808,11),1)</f>
        <v>H</v>
      </c>
    </row>
    <row r="2809" customFormat="false" ht="13.8" hidden="false" customHeight="false" outlineLevel="0" collapsed="false">
      <c r="A2809" s="0" t="s">
        <v>1602</v>
      </c>
      <c r="B2809" s="0" t="s">
        <v>1049</v>
      </c>
      <c r="C2809" s="0" t="s">
        <v>497</v>
      </c>
      <c r="D2809" s="0" t="s">
        <v>9268</v>
      </c>
      <c r="E2809" s="0" t="s">
        <v>9269</v>
      </c>
      <c r="F2809" s="2" t="n">
        <v>40</v>
      </c>
      <c r="G2809" s="0" t="s">
        <v>1750</v>
      </c>
      <c r="H2809" s="0" t="str">
        <f aca="false">RIGHT(LEFT(E2809,11),1)</f>
        <v>H</v>
      </c>
    </row>
    <row r="2810" customFormat="false" ht="13.8" hidden="false" customHeight="false" outlineLevel="0" collapsed="false">
      <c r="A2810" s="0" t="s">
        <v>1602</v>
      </c>
      <c r="B2810" s="0" t="s">
        <v>9270</v>
      </c>
      <c r="C2810" s="0" t="s">
        <v>9271</v>
      </c>
      <c r="D2810" s="0" t="s">
        <v>9272</v>
      </c>
      <c r="E2810" s="0" t="s">
        <v>9273</v>
      </c>
      <c r="F2810" s="2" t="n">
        <v>56</v>
      </c>
      <c r="G2810" s="0" t="s">
        <v>4228</v>
      </c>
      <c r="H2810" s="0" t="str">
        <f aca="false">RIGHT(LEFT(E2810,11),1)</f>
        <v>H</v>
      </c>
    </row>
    <row r="2811" customFormat="false" ht="13.8" hidden="false" customHeight="false" outlineLevel="0" collapsed="false">
      <c r="A2811" s="0" t="s">
        <v>1602</v>
      </c>
      <c r="B2811" s="0" t="s">
        <v>1</v>
      </c>
      <c r="C2811" s="0" t="s">
        <v>9274</v>
      </c>
      <c r="D2811" s="0" t="s">
        <v>9275</v>
      </c>
      <c r="E2811" s="0" t="s">
        <v>9276</v>
      </c>
      <c r="F2811" s="2" t="n">
        <v>32</v>
      </c>
      <c r="G2811" s="0" t="s">
        <v>9277</v>
      </c>
      <c r="H2811" s="0" t="str">
        <f aca="false">RIGHT(LEFT(E2811,11),1)</f>
        <v>M</v>
      </c>
    </row>
    <row r="2812" customFormat="false" ht="13.8" hidden="false" customHeight="false" outlineLevel="0" collapsed="false">
      <c r="A2812" s="0" t="s">
        <v>1602</v>
      </c>
      <c r="B2812" s="0" t="s">
        <v>1</v>
      </c>
      <c r="C2812" s="0" t="s">
        <v>4687</v>
      </c>
      <c r="D2812" s="0" t="s">
        <v>9278</v>
      </c>
      <c r="E2812" s="0" t="s">
        <v>9279</v>
      </c>
      <c r="F2812" s="2" t="n">
        <v>26</v>
      </c>
      <c r="G2812" s="0" t="s">
        <v>5643</v>
      </c>
      <c r="H2812" s="0" t="str">
        <f aca="false">RIGHT(LEFT(E2812,11),1)</f>
        <v>H</v>
      </c>
    </row>
    <row r="2813" customFormat="false" ht="13.8" hidden="false" customHeight="false" outlineLevel="0" collapsed="false">
      <c r="A2813" s="0" t="s">
        <v>1602</v>
      </c>
      <c r="B2813" s="0" t="s">
        <v>1</v>
      </c>
      <c r="C2813" s="0" t="s">
        <v>9280</v>
      </c>
      <c r="D2813" s="0" t="s">
        <v>9281</v>
      </c>
      <c r="E2813" s="0" t="s">
        <v>9282</v>
      </c>
      <c r="F2813" s="2" t="n">
        <v>33</v>
      </c>
      <c r="G2813" s="0" t="s">
        <v>2312</v>
      </c>
      <c r="H2813" s="0" t="str">
        <f aca="false">RIGHT(LEFT(E2813,11),1)</f>
        <v>M</v>
      </c>
    </row>
    <row r="2814" customFormat="false" ht="13.8" hidden="false" customHeight="false" outlineLevel="0" collapsed="false">
      <c r="A2814" s="0" t="s">
        <v>1602</v>
      </c>
      <c r="B2814" s="0" t="s">
        <v>1</v>
      </c>
      <c r="C2814" s="0" t="s">
        <v>9283</v>
      </c>
      <c r="D2814" s="0" t="s">
        <v>9284</v>
      </c>
      <c r="E2814" s="0" t="s">
        <v>9285</v>
      </c>
      <c r="F2814" s="2" t="n">
        <v>29</v>
      </c>
      <c r="G2814" s="0" t="s">
        <v>9286</v>
      </c>
      <c r="H2814" s="0" t="str">
        <f aca="false">RIGHT(LEFT(E2814,11),1)</f>
        <v>M</v>
      </c>
    </row>
    <row r="2815" customFormat="false" ht="13.8" hidden="false" customHeight="false" outlineLevel="0" collapsed="false">
      <c r="A2815" s="0" t="s">
        <v>1602</v>
      </c>
      <c r="B2815" s="0" t="s">
        <v>214</v>
      </c>
      <c r="C2815" s="0" t="s">
        <v>6046</v>
      </c>
      <c r="D2815" s="0" t="s">
        <v>9287</v>
      </c>
      <c r="E2815" s="0" t="s">
        <v>9288</v>
      </c>
      <c r="F2815" s="2" t="n">
        <v>59</v>
      </c>
      <c r="G2815" s="0" t="s">
        <v>9289</v>
      </c>
      <c r="H2815" s="0" t="str">
        <f aca="false">RIGHT(LEFT(E2815,11),1)</f>
        <v>M</v>
      </c>
    </row>
    <row r="2816" customFormat="false" ht="13.8" hidden="false" customHeight="false" outlineLevel="0" collapsed="false">
      <c r="A2816" s="0" t="s">
        <v>1602</v>
      </c>
      <c r="B2816" s="0" t="s">
        <v>28</v>
      </c>
      <c r="C2816" s="0" t="s">
        <v>9290</v>
      </c>
      <c r="D2816" s="0" t="s">
        <v>9291</v>
      </c>
      <c r="E2816" s="0" t="s">
        <v>9292</v>
      </c>
      <c r="F2816" s="2" t="n">
        <v>31</v>
      </c>
      <c r="G2816" s="0" t="s">
        <v>338</v>
      </c>
      <c r="H2816" s="0" t="str">
        <f aca="false">RIGHT(LEFT(E2816,11),1)</f>
        <v>M</v>
      </c>
    </row>
    <row r="2817" customFormat="false" ht="13.8" hidden="false" customHeight="false" outlineLevel="0" collapsed="false">
      <c r="A2817" s="0" t="s">
        <v>1602</v>
      </c>
      <c r="B2817" s="0" t="s">
        <v>28</v>
      </c>
      <c r="C2817" s="0" t="s">
        <v>654</v>
      </c>
      <c r="D2817" s="0" t="s">
        <v>9293</v>
      </c>
      <c r="E2817" s="0" t="s">
        <v>9294</v>
      </c>
      <c r="F2817" s="2" t="n">
        <v>25</v>
      </c>
      <c r="G2817" s="0" t="s">
        <v>5496</v>
      </c>
      <c r="H2817" s="0" t="str">
        <f aca="false">RIGHT(LEFT(E2817,11),1)</f>
        <v>M</v>
      </c>
    </row>
    <row r="2818" customFormat="false" ht="13.8" hidden="false" customHeight="false" outlineLevel="0" collapsed="false">
      <c r="A2818" s="0" t="s">
        <v>1602</v>
      </c>
      <c r="B2818" s="0" t="s">
        <v>111</v>
      </c>
      <c r="C2818" s="0" t="s">
        <v>9295</v>
      </c>
      <c r="D2818" s="0" t="s">
        <v>9296</v>
      </c>
      <c r="E2818" s="0" t="s">
        <v>9297</v>
      </c>
      <c r="F2818" s="2" t="n">
        <v>53</v>
      </c>
      <c r="G2818" s="0" t="s">
        <v>580</v>
      </c>
      <c r="H2818" s="0" t="str">
        <f aca="false">RIGHT(LEFT(E2818,11),1)</f>
        <v>M</v>
      </c>
    </row>
    <row r="2819" customFormat="false" ht="13.8" hidden="false" customHeight="false" outlineLevel="0" collapsed="false">
      <c r="A2819" s="0" t="s">
        <v>1602</v>
      </c>
      <c r="B2819" s="0" t="s">
        <v>1226</v>
      </c>
      <c r="C2819" s="0" t="s">
        <v>9298</v>
      </c>
      <c r="D2819" s="0" t="s">
        <v>9299</v>
      </c>
      <c r="E2819" s="0" t="s">
        <v>9300</v>
      </c>
      <c r="F2819" s="2" t="n">
        <v>76</v>
      </c>
      <c r="G2819" s="0" t="s">
        <v>2084</v>
      </c>
      <c r="H2819" s="0" t="str">
        <f aca="false">RIGHT(LEFT(E2819,11),1)</f>
        <v>M</v>
      </c>
    </row>
    <row r="2820" customFormat="false" ht="13.8" hidden="false" customHeight="false" outlineLevel="0" collapsed="false">
      <c r="A2820" s="0" t="s">
        <v>1602</v>
      </c>
      <c r="B2820" s="0" t="s">
        <v>352</v>
      </c>
      <c r="C2820" s="0" t="s">
        <v>9301</v>
      </c>
      <c r="D2820" s="0" t="s">
        <v>9302</v>
      </c>
      <c r="E2820" s="0" t="s">
        <v>9303</v>
      </c>
      <c r="F2820" s="2" t="n">
        <v>31</v>
      </c>
      <c r="G2820" s="0" t="s">
        <v>3060</v>
      </c>
      <c r="H2820" s="0" t="str">
        <f aca="false">RIGHT(LEFT(E2820,11),1)</f>
        <v>H</v>
      </c>
    </row>
    <row r="2821" customFormat="false" ht="13.8" hidden="false" customHeight="false" outlineLevel="0" collapsed="false">
      <c r="A2821" s="0" t="s">
        <v>1602</v>
      </c>
      <c r="B2821" s="0" t="s">
        <v>352</v>
      </c>
      <c r="C2821" s="0" t="s">
        <v>9304</v>
      </c>
      <c r="D2821" s="0" t="s">
        <v>9305</v>
      </c>
      <c r="E2821" s="0" t="s">
        <v>9306</v>
      </c>
      <c r="F2821" s="2" t="n">
        <v>33</v>
      </c>
      <c r="G2821" s="0" t="s">
        <v>3284</v>
      </c>
      <c r="H2821" s="0" t="str">
        <f aca="false">RIGHT(LEFT(E2821,11),1)</f>
        <v>M</v>
      </c>
    </row>
    <row r="2822" customFormat="false" ht="13.8" hidden="false" customHeight="false" outlineLevel="0" collapsed="false">
      <c r="A2822" s="0" t="s">
        <v>1602</v>
      </c>
      <c r="B2822" s="0" t="s">
        <v>75</v>
      </c>
      <c r="C2822" s="0" t="s">
        <v>9307</v>
      </c>
      <c r="D2822" s="0" t="s">
        <v>9308</v>
      </c>
      <c r="E2822" s="0" t="s">
        <v>9309</v>
      </c>
      <c r="F2822" s="2" t="n">
        <v>54</v>
      </c>
      <c r="G2822" s="0" t="s">
        <v>9310</v>
      </c>
      <c r="H2822" s="0" t="str">
        <f aca="false">RIGHT(LEFT(E2822,11),1)</f>
        <v>H</v>
      </c>
    </row>
    <row r="2823" customFormat="false" ht="13.8" hidden="false" customHeight="false" outlineLevel="0" collapsed="false">
      <c r="A2823" s="0" t="s">
        <v>1602</v>
      </c>
      <c r="B2823" s="0" t="s">
        <v>6598</v>
      </c>
      <c r="C2823" s="0" t="s">
        <v>3241</v>
      </c>
      <c r="D2823" s="0" t="s">
        <v>9311</v>
      </c>
      <c r="E2823" s="0" t="s">
        <v>9312</v>
      </c>
      <c r="F2823" s="2" t="n">
        <v>39</v>
      </c>
      <c r="G2823" s="0" t="s">
        <v>9313</v>
      </c>
      <c r="H2823" s="0" t="str">
        <f aca="false">RIGHT(LEFT(E2823,11),1)</f>
        <v>M</v>
      </c>
    </row>
    <row r="2824" customFormat="false" ht="13.8" hidden="false" customHeight="false" outlineLevel="0" collapsed="false">
      <c r="A2824" s="0" t="s">
        <v>1602</v>
      </c>
      <c r="B2824" s="0" t="s">
        <v>6598</v>
      </c>
      <c r="C2824" s="0" t="s">
        <v>3241</v>
      </c>
      <c r="D2824" s="0" t="s">
        <v>9311</v>
      </c>
      <c r="E2824" s="0" t="s">
        <v>9312</v>
      </c>
      <c r="F2824" s="2" t="n">
        <v>39</v>
      </c>
      <c r="G2824" s="0" t="s">
        <v>1678</v>
      </c>
      <c r="H2824" s="0" t="str">
        <f aca="false">RIGHT(LEFT(E2824,11),1)</f>
        <v>M</v>
      </c>
    </row>
    <row r="2825" customFormat="false" ht="13.8" hidden="false" customHeight="false" outlineLevel="0" collapsed="false">
      <c r="A2825" s="0" t="s">
        <v>1602</v>
      </c>
      <c r="B2825" s="0" t="s">
        <v>9314</v>
      </c>
      <c r="C2825" s="0" t="s">
        <v>3665</v>
      </c>
      <c r="D2825" s="0" t="s">
        <v>9315</v>
      </c>
      <c r="E2825" s="0" t="s">
        <v>9316</v>
      </c>
      <c r="F2825" s="2" t="n">
        <v>52</v>
      </c>
      <c r="G2825" s="0" t="s">
        <v>1411</v>
      </c>
      <c r="H2825" s="0" t="str">
        <f aca="false">RIGHT(LEFT(E2825,11),1)</f>
        <v>H</v>
      </c>
    </row>
    <row r="2826" customFormat="false" ht="13.8" hidden="false" customHeight="false" outlineLevel="0" collapsed="false">
      <c r="A2826" s="0" t="s">
        <v>9317</v>
      </c>
      <c r="B2826" s="0" t="s">
        <v>352</v>
      </c>
      <c r="C2826" s="0" t="s">
        <v>4581</v>
      </c>
      <c r="D2826" s="0" t="s">
        <v>9318</v>
      </c>
      <c r="E2826" s="0" t="s">
        <v>9319</v>
      </c>
      <c r="F2826" s="2" t="n">
        <v>29</v>
      </c>
      <c r="G2826" s="0" t="s">
        <v>2864</v>
      </c>
      <c r="H2826" s="0" t="str">
        <f aca="false">RIGHT(LEFT(E2826,11),1)</f>
        <v>M</v>
      </c>
    </row>
    <row r="2827" customFormat="false" ht="13.8" hidden="false" customHeight="false" outlineLevel="0" collapsed="false">
      <c r="A2827" s="0" t="s">
        <v>6016</v>
      </c>
      <c r="B2827" s="0" t="s">
        <v>1181</v>
      </c>
      <c r="C2827" s="0" t="s">
        <v>9320</v>
      </c>
      <c r="D2827" s="0" t="s">
        <v>9321</v>
      </c>
      <c r="E2827" s="0" t="s">
        <v>9322</v>
      </c>
      <c r="F2827" s="2" t="n">
        <v>31</v>
      </c>
      <c r="G2827" s="0" t="s">
        <v>126</v>
      </c>
      <c r="H2827" s="0" t="str">
        <f aca="false">RIGHT(LEFT(E2827,11),1)</f>
        <v>H</v>
      </c>
    </row>
    <row r="2828" customFormat="false" ht="13.8" hidden="false" customHeight="false" outlineLevel="0" collapsed="false">
      <c r="A2828" s="0" t="s">
        <v>6016</v>
      </c>
      <c r="B2828" s="0" t="s">
        <v>2905</v>
      </c>
      <c r="C2828" s="0" t="s">
        <v>9323</v>
      </c>
      <c r="D2828" s="0" t="s">
        <v>9324</v>
      </c>
      <c r="E2828" s="0" t="s">
        <v>9325</v>
      </c>
      <c r="F2828" s="2" t="n">
        <v>54</v>
      </c>
      <c r="G2828" s="0" t="s">
        <v>652</v>
      </c>
      <c r="H2828" s="0" t="str">
        <f aca="false">RIGHT(LEFT(E2828,11),1)</f>
        <v>M</v>
      </c>
    </row>
    <row r="2829" customFormat="false" ht="13.8" hidden="false" customHeight="false" outlineLevel="0" collapsed="false">
      <c r="A2829" s="0" t="s">
        <v>6016</v>
      </c>
      <c r="B2829" s="0" t="s">
        <v>915</v>
      </c>
      <c r="C2829" s="0" t="s">
        <v>9326</v>
      </c>
      <c r="D2829" s="0" t="s">
        <v>9327</v>
      </c>
      <c r="E2829" s="0" t="s">
        <v>9328</v>
      </c>
      <c r="F2829" s="2" t="n">
        <v>43</v>
      </c>
      <c r="G2829" s="0" t="s">
        <v>2173</v>
      </c>
      <c r="H2829" s="0" t="str">
        <f aca="false">RIGHT(LEFT(E2829,11),1)</f>
        <v>H</v>
      </c>
    </row>
    <row r="2830" customFormat="false" ht="13.8" hidden="false" customHeight="false" outlineLevel="0" collapsed="false">
      <c r="A2830" s="0" t="s">
        <v>6016</v>
      </c>
      <c r="B2830" s="0" t="s">
        <v>3121</v>
      </c>
      <c r="C2830" s="0" t="s">
        <v>4591</v>
      </c>
      <c r="D2830" s="0" t="s">
        <v>9329</v>
      </c>
      <c r="E2830" s="0" t="s">
        <v>9330</v>
      </c>
      <c r="F2830" s="2" t="n">
        <v>25</v>
      </c>
      <c r="G2830" s="0" t="s">
        <v>5175</v>
      </c>
      <c r="H2830" s="0" t="str">
        <f aca="false">RIGHT(LEFT(E2830,11),1)</f>
        <v>H</v>
      </c>
    </row>
    <row r="2831" customFormat="false" ht="13.8" hidden="false" customHeight="false" outlineLevel="0" collapsed="false">
      <c r="A2831" s="0" t="s">
        <v>6016</v>
      </c>
      <c r="B2831" s="0" t="s">
        <v>214</v>
      </c>
      <c r="C2831" s="0" t="s">
        <v>9331</v>
      </c>
      <c r="D2831" s="0" t="s">
        <v>9332</v>
      </c>
      <c r="E2831" s="0" t="s">
        <v>9333</v>
      </c>
      <c r="F2831" s="2" t="n">
        <v>34</v>
      </c>
      <c r="G2831" s="0" t="s">
        <v>9334</v>
      </c>
      <c r="H2831" s="0" t="str">
        <f aca="false">RIGHT(LEFT(E2831,11),1)</f>
        <v>H</v>
      </c>
    </row>
    <row r="2832" customFormat="false" ht="13.8" hidden="false" customHeight="false" outlineLevel="0" collapsed="false">
      <c r="A2832" s="0" t="s">
        <v>6016</v>
      </c>
      <c r="B2832" s="0" t="s">
        <v>2066</v>
      </c>
      <c r="C2832" s="0" t="s">
        <v>9335</v>
      </c>
      <c r="D2832" s="0" t="s">
        <v>9336</v>
      </c>
      <c r="E2832" s="0" t="s">
        <v>9337</v>
      </c>
      <c r="F2832" s="2" t="n">
        <v>31</v>
      </c>
      <c r="G2832" s="0" t="s">
        <v>120</v>
      </c>
      <c r="H2832" s="0" t="str">
        <f aca="false">RIGHT(LEFT(E2832,11),1)</f>
        <v>H</v>
      </c>
    </row>
    <row r="2833" customFormat="false" ht="13.8" hidden="false" customHeight="false" outlineLevel="0" collapsed="false">
      <c r="A2833" s="0" t="s">
        <v>6016</v>
      </c>
      <c r="B2833" s="0" t="s">
        <v>357</v>
      </c>
      <c r="C2833" s="0" t="s">
        <v>56</v>
      </c>
      <c r="D2833" s="0" t="s">
        <v>9338</v>
      </c>
      <c r="E2833" s="0" t="s">
        <v>9339</v>
      </c>
      <c r="F2833" s="2" t="n">
        <v>41</v>
      </c>
      <c r="G2833" s="0" t="s">
        <v>2252</v>
      </c>
      <c r="H2833" s="0" t="str">
        <f aca="false">RIGHT(LEFT(E2833,11),1)</f>
        <v>H</v>
      </c>
    </row>
    <row r="2834" customFormat="false" ht="13.8" hidden="false" customHeight="false" outlineLevel="0" collapsed="false">
      <c r="A2834" s="0" t="s">
        <v>9340</v>
      </c>
      <c r="B2834" s="0" t="s">
        <v>9341</v>
      </c>
      <c r="C2834" s="0" t="s">
        <v>9342</v>
      </c>
      <c r="D2834" s="0" t="s">
        <v>9343</v>
      </c>
      <c r="E2834" s="0" t="s">
        <v>9344</v>
      </c>
      <c r="F2834" s="2" t="n">
        <v>38</v>
      </c>
      <c r="G2834" s="0" t="s">
        <v>9345</v>
      </c>
      <c r="H2834" s="0" t="str">
        <f aca="false">RIGHT(LEFT(E2834,11),1)</f>
        <v>M</v>
      </c>
    </row>
    <row r="2835" customFormat="false" ht="13.8" hidden="false" customHeight="false" outlineLevel="0" collapsed="false">
      <c r="A2835" s="0" t="s">
        <v>9346</v>
      </c>
      <c r="B2835" s="0" t="s">
        <v>5318</v>
      </c>
      <c r="C2835" s="0" t="s">
        <v>9347</v>
      </c>
      <c r="D2835" s="0" t="s">
        <v>9348</v>
      </c>
      <c r="E2835" s="0" t="s">
        <v>9349</v>
      </c>
      <c r="F2835" s="2" t="n">
        <v>34</v>
      </c>
      <c r="G2835" s="0" t="s">
        <v>513</v>
      </c>
      <c r="H2835" s="0" t="str">
        <f aca="false">RIGHT(LEFT(E2835,11),1)</f>
        <v>H</v>
      </c>
    </row>
    <row r="2836" customFormat="false" ht="13.8" hidden="false" customHeight="false" outlineLevel="0" collapsed="false">
      <c r="A2836" s="0" t="s">
        <v>9350</v>
      </c>
      <c r="B2836" s="0" t="s">
        <v>2134</v>
      </c>
      <c r="C2836" s="0" t="s">
        <v>9351</v>
      </c>
      <c r="D2836" s="0" t="s">
        <v>9352</v>
      </c>
      <c r="E2836" s="0" t="s">
        <v>9353</v>
      </c>
      <c r="F2836" s="2" t="n">
        <v>50</v>
      </c>
      <c r="G2836" s="0" t="s">
        <v>609</v>
      </c>
      <c r="H2836" s="0" t="str">
        <f aca="false">RIGHT(LEFT(E2836,11),1)</f>
        <v>H</v>
      </c>
    </row>
    <row r="2837" customFormat="false" ht="13.8" hidden="false" customHeight="false" outlineLevel="0" collapsed="false">
      <c r="A2837" s="0" t="s">
        <v>9354</v>
      </c>
      <c r="B2837" s="0" t="s">
        <v>1602</v>
      </c>
      <c r="C2837" s="0" t="s">
        <v>9355</v>
      </c>
      <c r="D2837" s="0" t="s">
        <v>9356</v>
      </c>
      <c r="E2837" s="0" t="s">
        <v>9357</v>
      </c>
      <c r="F2837" s="2" t="n">
        <v>42</v>
      </c>
      <c r="G2837" s="0" t="s">
        <v>1230</v>
      </c>
      <c r="H2837" s="0" t="str">
        <f aca="false">RIGHT(LEFT(E2837,11),1)</f>
        <v>H</v>
      </c>
    </row>
    <row r="2838" customFormat="false" ht="13.8" hidden="false" customHeight="false" outlineLevel="0" collapsed="false">
      <c r="A2838" s="0" t="s">
        <v>9358</v>
      </c>
      <c r="B2838" s="0" t="s">
        <v>104</v>
      </c>
      <c r="C2838" s="0" t="s">
        <v>897</v>
      </c>
      <c r="D2838" s="0" t="s">
        <v>9359</v>
      </c>
      <c r="E2838" s="0" t="s">
        <v>9360</v>
      </c>
      <c r="F2838" s="2" t="n">
        <v>33</v>
      </c>
      <c r="G2838" s="0" t="s">
        <v>137</v>
      </c>
      <c r="H2838" s="0" t="str">
        <f aca="false">RIGHT(LEFT(E2838,11),1)</f>
        <v>H</v>
      </c>
    </row>
    <row r="2839" customFormat="false" ht="13.8" hidden="false" customHeight="false" outlineLevel="0" collapsed="false">
      <c r="A2839" s="0" t="s">
        <v>9361</v>
      </c>
      <c r="B2839" s="0" t="s">
        <v>185</v>
      </c>
      <c r="C2839" s="0" t="s">
        <v>9362</v>
      </c>
      <c r="D2839" s="0" t="s">
        <v>9363</v>
      </c>
      <c r="E2839" s="0" t="s">
        <v>9364</v>
      </c>
      <c r="F2839" s="2" t="n">
        <v>35</v>
      </c>
      <c r="G2839" s="0" t="s">
        <v>1381</v>
      </c>
      <c r="H2839" s="0" t="str">
        <f aca="false">RIGHT(LEFT(E2839,11),1)</f>
        <v>H</v>
      </c>
    </row>
    <row r="2840" customFormat="false" ht="13.8" hidden="false" customHeight="false" outlineLevel="0" collapsed="false">
      <c r="A2840" s="0" t="s">
        <v>9361</v>
      </c>
      <c r="B2840" s="0" t="s">
        <v>185</v>
      </c>
      <c r="C2840" s="0" t="s">
        <v>1558</v>
      </c>
      <c r="D2840" s="0" t="s">
        <v>9365</v>
      </c>
      <c r="E2840" s="0" t="s">
        <v>9366</v>
      </c>
      <c r="F2840" s="2" t="n">
        <v>29</v>
      </c>
      <c r="G2840" s="0" t="s">
        <v>9367</v>
      </c>
      <c r="H2840" s="0" t="str">
        <f aca="false">RIGHT(LEFT(E2840,11),1)</f>
        <v>H</v>
      </c>
    </row>
    <row r="2841" customFormat="false" ht="13.8" hidden="false" customHeight="false" outlineLevel="0" collapsed="false">
      <c r="A2841" s="0" t="s">
        <v>9361</v>
      </c>
      <c r="B2841" s="0" t="s">
        <v>104</v>
      </c>
      <c r="C2841" s="0" t="s">
        <v>9368</v>
      </c>
      <c r="D2841" s="0" t="s">
        <v>9369</v>
      </c>
      <c r="E2841" s="0" t="s">
        <v>9370</v>
      </c>
      <c r="F2841" s="2" t="n">
        <v>27</v>
      </c>
      <c r="G2841" s="0" t="s">
        <v>3354</v>
      </c>
      <c r="H2841" s="0" t="str">
        <f aca="false">RIGHT(LEFT(E2841,11),1)</f>
        <v>M</v>
      </c>
    </row>
    <row r="2842" customFormat="false" ht="13.8" hidden="false" customHeight="false" outlineLevel="0" collapsed="false">
      <c r="A2842" s="0" t="s">
        <v>9361</v>
      </c>
      <c r="B2842" s="0" t="s">
        <v>1476</v>
      </c>
      <c r="C2842" s="0" t="s">
        <v>9371</v>
      </c>
      <c r="D2842" s="0" t="s">
        <v>9372</v>
      </c>
      <c r="E2842" s="0" t="s">
        <v>9373</v>
      </c>
      <c r="F2842" s="2" t="n">
        <v>29</v>
      </c>
      <c r="G2842" s="0" t="s">
        <v>1937</v>
      </c>
      <c r="H2842" s="0" t="str">
        <f aca="false">RIGHT(LEFT(E2842,11),1)</f>
        <v>H</v>
      </c>
    </row>
    <row r="2843" customFormat="false" ht="13.8" hidden="false" customHeight="false" outlineLevel="0" collapsed="false">
      <c r="A2843" s="0" t="s">
        <v>9361</v>
      </c>
      <c r="B2843" s="0" t="s">
        <v>69</v>
      </c>
      <c r="C2843" s="0" t="s">
        <v>1450</v>
      </c>
      <c r="D2843" s="0" t="s">
        <v>9374</v>
      </c>
      <c r="E2843" s="0" t="s">
        <v>9375</v>
      </c>
      <c r="F2843" s="2" t="n">
        <v>55</v>
      </c>
      <c r="G2843" s="0" t="s">
        <v>9376</v>
      </c>
      <c r="H2843" s="0" t="str">
        <f aca="false">RIGHT(LEFT(E2843,11),1)</f>
        <v>H</v>
      </c>
    </row>
    <row r="2844" customFormat="false" ht="13.8" hidden="false" customHeight="false" outlineLevel="0" collapsed="false">
      <c r="A2844" s="0" t="s">
        <v>9377</v>
      </c>
      <c r="B2844" s="0" t="s">
        <v>1</v>
      </c>
      <c r="C2844" s="0" t="s">
        <v>9378</v>
      </c>
      <c r="D2844" s="0" t="s">
        <v>9379</v>
      </c>
      <c r="E2844" s="0" t="s">
        <v>9380</v>
      </c>
      <c r="F2844" s="2" t="n">
        <v>38</v>
      </c>
      <c r="G2844" s="0" t="s">
        <v>9381</v>
      </c>
      <c r="H2844" s="0" t="str">
        <f aca="false">RIGHT(LEFT(E2844,11),1)</f>
        <v>H</v>
      </c>
    </row>
    <row r="2845" customFormat="false" ht="13.8" hidden="false" customHeight="false" outlineLevel="0" collapsed="false">
      <c r="A2845" s="0" t="s">
        <v>9377</v>
      </c>
      <c r="B2845" s="0" t="s">
        <v>550</v>
      </c>
      <c r="C2845" s="0" t="s">
        <v>9382</v>
      </c>
      <c r="D2845" s="0" t="s">
        <v>9383</v>
      </c>
      <c r="E2845" s="0" t="s">
        <v>9384</v>
      </c>
      <c r="F2845" s="2" t="n">
        <v>27</v>
      </c>
      <c r="G2845" s="0" t="s">
        <v>3189</v>
      </c>
      <c r="H2845" s="0" t="str">
        <f aca="false">RIGHT(LEFT(E2845,11),1)</f>
        <v>M</v>
      </c>
    </row>
    <row r="2846" customFormat="false" ht="13.8" hidden="false" customHeight="false" outlineLevel="0" collapsed="false">
      <c r="A2846" s="0" t="s">
        <v>9377</v>
      </c>
      <c r="B2846" s="0" t="s">
        <v>550</v>
      </c>
      <c r="C2846" s="0" t="s">
        <v>7569</v>
      </c>
      <c r="D2846" s="0" t="s">
        <v>9385</v>
      </c>
      <c r="E2846" s="0" t="s">
        <v>9386</v>
      </c>
      <c r="F2846" s="2" t="n">
        <v>32</v>
      </c>
      <c r="G2846" s="0" t="s">
        <v>2173</v>
      </c>
      <c r="H2846" s="0" t="str">
        <f aca="false">RIGHT(LEFT(E2846,11),1)</f>
        <v>H</v>
      </c>
    </row>
    <row r="2847" customFormat="false" ht="13.8" hidden="false" customHeight="false" outlineLevel="0" collapsed="false">
      <c r="A2847" s="0" t="s">
        <v>9377</v>
      </c>
      <c r="B2847" s="0" t="s">
        <v>550</v>
      </c>
      <c r="C2847" s="0" t="s">
        <v>581</v>
      </c>
      <c r="D2847" s="0" t="s">
        <v>9387</v>
      </c>
      <c r="E2847" s="0" t="s">
        <v>9388</v>
      </c>
      <c r="F2847" s="2" t="n">
        <v>35</v>
      </c>
      <c r="G2847" s="0" t="s">
        <v>9389</v>
      </c>
      <c r="H2847" s="0" t="str">
        <f aca="false">RIGHT(LEFT(E2847,11),1)</f>
        <v>H</v>
      </c>
    </row>
    <row r="2848" customFormat="false" ht="13.8" hidden="false" customHeight="false" outlineLevel="0" collapsed="false">
      <c r="A2848" s="0" t="s">
        <v>1925</v>
      </c>
      <c r="B2848" s="0" t="s">
        <v>9390</v>
      </c>
      <c r="C2848" s="0" t="s">
        <v>2588</v>
      </c>
      <c r="D2848" s="0" t="s">
        <v>9391</v>
      </c>
      <c r="E2848" s="0" t="s">
        <v>9392</v>
      </c>
      <c r="F2848" s="2" t="n">
        <v>66</v>
      </c>
      <c r="G2848" s="0" t="s">
        <v>9393</v>
      </c>
      <c r="H2848" s="0" t="str">
        <f aca="false">RIGHT(LEFT(E2848,11),1)</f>
        <v>M</v>
      </c>
    </row>
    <row r="2849" customFormat="false" ht="13.8" hidden="false" customHeight="false" outlineLevel="0" collapsed="false">
      <c r="A2849" s="0" t="s">
        <v>1925</v>
      </c>
      <c r="B2849" s="0" t="s">
        <v>75</v>
      </c>
      <c r="C2849" s="0" t="s">
        <v>9394</v>
      </c>
      <c r="D2849" s="0" t="s">
        <v>9395</v>
      </c>
      <c r="E2849" s="0" t="s">
        <v>9396</v>
      </c>
      <c r="F2849" s="2" t="n">
        <v>34</v>
      </c>
      <c r="G2849" s="0" t="s">
        <v>1058</v>
      </c>
      <c r="H2849" s="0" t="str">
        <f aca="false">RIGHT(LEFT(E2849,11),1)</f>
        <v>H</v>
      </c>
    </row>
    <row r="2850" customFormat="false" ht="13.8" hidden="false" customHeight="false" outlineLevel="0" collapsed="false">
      <c r="A2850" s="0" t="s">
        <v>9397</v>
      </c>
      <c r="B2850" s="0" t="s">
        <v>233</v>
      </c>
      <c r="C2850" s="0" t="s">
        <v>9398</v>
      </c>
      <c r="D2850" s="0" t="s">
        <v>9399</v>
      </c>
      <c r="E2850" s="0" t="s">
        <v>9400</v>
      </c>
      <c r="F2850" s="2" t="n">
        <v>33</v>
      </c>
      <c r="G2850" s="0" t="s">
        <v>1179</v>
      </c>
      <c r="H2850" s="0" t="str">
        <f aca="false">RIGHT(LEFT(E2850,11),1)</f>
        <v>H</v>
      </c>
    </row>
    <row r="2851" customFormat="false" ht="13.8" hidden="false" customHeight="false" outlineLevel="0" collapsed="false">
      <c r="A2851" s="0" t="s">
        <v>2230</v>
      </c>
      <c r="B2851" s="0" t="s">
        <v>81</v>
      </c>
      <c r="C2851" s="0" t="s">
        <v>9401</v>
      </c>
      <c r="D2851" s="0" t="s">
        <v>9402</v>
      </c>
      <c r="E2851" s="0" t="s">
        <v>9403</v>
      </c>
      <c r="F2851" s="2" t="n">
        <v>30</v>
      </c>
      <c r="G2851" s="0" t="s">
        <v>356</v>
      </c>
      <c r="H2851" s="0" t="str">
        <f aca="false">RIGHT(LEFT(E2851,11),1)</f>
        <v>M</v>
      </c>
    </row>
    <row r="2852" customFormat="false" ht="13.8" hidden="false" customHeight="false" outlineLevel="0" collapsed="false">
      <c r="A2852" s="0" t="s">
        <v>2230</v>
      </c>
      <c r="B2852" s="0" t="s">
        <v>4530</v>
      </c>
      <c r="C2852" s="0" t="s">
        <v>9404</v>
      </c>
      <c r="D2852" s="0" t="s">
        <v>9405</v>
      </c>
      <c r="E2852" s="0" t="s">
        <v>9406</v>
      </c>
      <c r="F2852" s="2" t="n">
        <v>67</v>
      </c>
      <c r="G2852" s="0" t="s">
        <v>5148</v>
      </c>
      <c r="H2852" s="0" t="str">
        <f aca="false">RIGHT(LEFT(E2852,11),1)</f>
        <v>H</v>
      </c>
    </row>
    <row r="2853" customFormat="false" ht="13.8" hidden="false" customHeight="false" outlineLevel="0" collapsed="false">
      <c r="A2853" s="0" t="s">
        <v>2230</v>
      </c>
      <c r="B2853" s="0" t="s">
        <v>214</v>
      </c>
      <c r="C2853" s="0" t="s">
        <v>951</v>
      </c>
      <c r="D2853" s="0" t="s">
        <v>9407</v>
      </c>
      <c r="E2853" s="0" t="s">
        <v>9408</v>
      </c>
      <c r="F2853" s="2" t="n">
        <v>61</v>
      </c>
      <c r="G2853" s="0" t="s">
        <v>2273</v>
      </c>
      <c r="H2853" s="0" t="str">
        <f aca="false">RIGHT(LEFT(E2853,11),1)</f>
        <v>H</v>
      </c>
    </row>
    <row r="2854" customFormat="false" ht="13.8" hidden="false" customHeight="false" outlineLevel="0" collapsed="false">
      <c r="A2854" s="0" t="s">
        <v>2230</v>
      </c>
      <c r="B2854" s="0" t="s">
        <v>1537</v>
      </c>
      <c r="C2854" s="0" t="s">
        <v>9409</v>
      </c>
      <c r="D2854" s="0" t="s">
        <v>9410</v>
      </c>
      <c r="E2854" s="0" t="s">
        <v>9411</v>
      </c>
      <c r="F2854" s="2" t="n">
        <v>28</v>
      </c>
      <c r="G2854" s="0" t="s">
        <v>1658</v>
      </c>
      <c r="H2854" s="0" t="str">
        <f aca="false">RIGHT(LEFT(E2854,11),1)</f>
        <v>H</v>
      </c>
    </row>
    <row r="2855" customFormat="false" ht="13.8" hidden="false" customHeight="false" outlineLevel="0" collapsed="false">
      <c r="A2855" s="0" t="s">
        <v>2230</v>
      </c>
      <c r="B2855" s="0" t="s">
        <v>75</v>
      </c>
      <c r="C2855" s="0" t="s">
        <v>9412</v>
      </c>
      <c r="D2855" s="0" t="s">
        <v>9413</v>
      </c>
      <c r="E2855" s="0" t="s">
        <v>9414</v>
      </c>
      <c r="F2855" s="2" t="n">
        <v>47</v>
      </c>
      <c r="G2855" s="0" t="s">
        <v>609</v>
      </c>
      <c r="H2855" s="0" t="str">
        <f aca="false">RIGHT(LEFT(E2855,11),1)</f>
        <v>M</v>
      </c>
    </row>
    <row r="2856" customFormat="false" ht="13.8" hidden="false" customHeight="false" outlineLevel="0" collapsed="false">
      <c r="A2856" s="0" t="s">
        <v>2230</v>
      </c>
      <c r="B2856" s="0" t="s">
        <v>75</v>
      </c>
      <c r="C2856" s="0" t="s">
        <v>9409</v>
      </c>
      <c r="D2856" s="0" t="s">
        <v>9415</v>
      </c>
      <c r="E2856" s="0" t="s">
        <v>9416</v>
      </c>
      <c r="F2856" s="2" t="n">
        <v>50</v>
      </c>
      <c r="G2856" s="0" t="s">
        <v>9417</v>
      </c>
      <c r="H2856" s="0" t="str">
        <f aca="false">RIGHT(LEFT(E2856,11),1)</f>
        <v>H</v>
      </c>
    </row>
    <row r="2857" customFormat="false" ht="13.8" hidden="false" customHeight="false" outlineLevel="0" collapsed="false">
      <c r="A2857" s="0" t="s">
        <v>2230</v>
      </c>
      <c r="B2857" s="0" t="s">
        <v>75</v>
      </c>
      <c r="C2857" s="0" t="s">
        <v>9409</v>
      </c>
      <c r="D2857" s="0" t="s">
        <v>9415</v>
      </c>
      <c r="E2857" s="0" t="s">
        <v>9416</v>
      </c>
      <c r="F2857" s="2" t="n">
        <v>50</v>
      </c>
      <c r="G2857" s="0" t="s">
        <v>9418</v>
      </c>
      <c r="H2857" s="0" t="str">
        <f aca="false">RIGHT(LEFT(E2857,11),1)</f>
        <v>H</v>
      </c>
    </row>
    <row r="2858" customFormat="false" ht="13.8" hidden="false" customHeight="false" outlineLevel="0" collapsed="false">
      <c r="A2858" s="0" t="s">
        <v>2230</v>
      </c>
      <c r="B2858" s="0" t="s">
        <v>75</v>
      </c>
      <c r="C2858" s="0" t="s">
        <v>9419</v>
      </c>
      <c r="D2858" s="0" t="s">
        <v>9420</v>
      </c>
      <c r="E2858" s="0" t="s">
        <v>9421</v>
      </c>
      <c r="F2858" s="2" t="n">
        <v>41</v>
      </c>
      <c r="G2858" s="0" t="s">
        <v>356</v>
      </c>
      <c r="H2858" s="0" t="str">
        <f aca="false">RIGHT(LEFT(E2858,11),1)</f>
        <v>H</v>
      </c>
    </row>
    <row r="2859" customFormat="false" ht="13.8" hidden="false" customHeight="false" outlineLevel="0" collapsed="false">
      <c r="A2859" s="0" t="s">
        <v>9422</v>
      </c>
      <c r="B2859" s="0" t="s">
        <v>976</v>
      </c>
      <c r="C2859" s="0" t="s">
        <v>9423</v>
      </c>
      <c r="D2859" s="0" t="s">
        <v>9424</v>
      </c>
      <c r="E2859" s="0" t="s">
        <v>9425</v>
      </c>
      <c r="F2859" s="2" t="n">
        <v>39</v>
      </c>
      <c r="G2859" s="0" t="s">
        <v>2273</v>
      </c>
      <c r="H2859" s="0" t="str">
        <f aca="false">RIGHT(LEFT(E2859,11),1)</f>
        <v>M</v>
      </c>
    </row>
    <row r="2860" customFormat="false" ht="13.8" hidden="false" customHeight="false" outlineLevel="0" collapsed="false">
      <c r="A2860" s="0" t="s">
        <v>9426</v>
      </c>
      <c r="B2860" s="0" t="s">
        <v>615</v>
      </c>
      <c r="C2860" s="0" t="s">
        <v>9427</v>
      </c>
      <c r="D2860" s="0" t="s">
        <v>9428</v>
      </c>
      <c r="E2860" s="0" t="s">
        <v>9429</v>
      </c>
      <c r="F2860" s="2" t="n">
        <v>44</v>
      </c>
      <c r="G2860" s="0" t="s">
        <v>5835</v>
      </c>
      <c r="H2860" s="0" t="str">
        <f aca="false">RIGHT(LEFT(E2860,11),1)</f>
        <v>M</v>
      </c>
    </row>
    <row r="2861" customFormat="false" ht="13.8" hidden="false" customHeight="false" outlineLevel="0" collapsed="false">
      <c r="A2861" s="0" t="s">
        <v>9430</v>
      </c>
      <c r="B2861" s="0" t="s">
        <v>4860</v>
      </c>
      <c r="C2861" s="0" t="s">
        <v>9431</v>
      </c>
      <c r="D2861" s="0" t="s">
        <v>9432</v>
      </c>
      <c r="E2861" s="0" t="s">
        <v>9433</v>
      </c>
      <c r="F2861" s="2" t="n">
        <v>33</v>
      </c>
      <c r="G2861" s="0" t="s">
        <v>865</v>
      </c>
      <c r="H2861" s="0" t="str">
        <f aca="false">RIGHT(LEFT(E2861,11),1)</f>
        <v>H</v>
      </c>
    </row>
    <row r="2862" customFormat="false" ht="13.8" hidden="false" customHeight="false" outlineLevel="0" collapsed="false">
      <c r="A2862" s="0" t="s">
        <v>693</v>
      </c>
      <c r="B2862" s="0" t="s">
        <v>372</v>
      </c>
      <c r="C2862" s="0" t="s">
        <v>9434</v>
      </c>
      <c r="D2862" s="0" t="s">
        <v>9435</v>
      </c>
      <c r="E2862" s="0" t="s">
        <v>9436</v>
      </c>
      <c r="F2862" s="2" t="n">
        <v>43</v>
      </c>
      <c r="G2862" s="0" t="s">
        <v>702</v>
      </c>
      <c r="H2862" s="0" t="str">
        <f aca="false">RIGHT(LEFT(E2862,11),1)</f>
        <v>M</v>
      </c>
    </row>
    <row r="2863" customFormat="false" ht="13.8" hidden="false" customHeight="false" outlineLevel="0" collapsed="false">
      <c r="A2863" s="0" t="s">
        <v>693</v>
      </c>
      <c r="B2863" s="0" t="s">
        <v>372</v>
      </c>
      <c r="C2863" s="0" t="s">
        <v>2889</v>
      </c>
      <c r="D2863" s="0" t="s">
        <v>9437</v>
      </c>
      <c r="E2863" s="0" t="s">
        <v>9438</v>
      </c>
      <c r="F2863" s="2" t="n">
        <v>26</v>
      </c>
      <c r="G2863" s="0" t="s">
        <v>2070</v>
      </c>
      <c r="H2863" s="0" t="str">
        <f aca="false">RIGHT(LEFT(E2863,11),1)</f>
        <v>H</v>
      </c>
    </row>
    <row r="2864" customFormat="false" ht="13.8" hidden="false" customHeight="false" outlineLevel="0" collapsed="false">
      <c r="A2864" s="0" t="s">
        <v>693</v>
      </c>
      <c r="B2864" s="0" t="s">
        <v>4956</v>
      </c>
      <c r="C2864" s="0" t="s">
        <v>1897</v>
      </c>
      <c r="D2864" s="0" t="s">
        <v>9439</v>
      </c>
      <c r="E2864" s="0" t="s">
        <v>9440</v>
      </c>
      <c r="F2864" s="2" t="n">
        <v>56</v>
      </c>
      <c r="G2864" s="0" t="s">
        <v>2084</v>
      </c>
      <c r="H2864" s="0" t="str">
        <f aca="false">RIGHT(LEFT(E2864,11),1)</f>
        <v>H</v>
      </c>
    </row>
    <row r="2865" customFormat="false" ht="13.8" hidden="false" customHeight="false" outlineLevel="0" collapsed="false">
      <c r="A2865" s="0" t="s">
        <v>693</v>
      </c>
      <c r="B2865" s="0" t="s">
        <v>4956</v>
      </c>
      <c r="C2865" s="0" t="s">
        <v>1897</v>
      </c>
      <c r="D2865" s="0" t="s">
        <v>9439</v>
      </c>
      <c r="E2865" s="0" t="s">
        <v>9440</v>
      </c>
      <c r="F2865" s="2" t="n">
        <v>56</v>
      </c>
      <c r="G2865" s="0" t="s">
        <v>9441</v>
      </c>
      <c r="H2865" s="0" t="str">
        <f aca="false">RIGHT(LEFT(E2865,11),1)</f>
        <v>H</v>
      </c>
    </row>
    <row r="2866" customFormat="false" ht="13.8" hidden="false" customHeight="false" outlineLevel="0" collapsed="false">
      <c r="A2866" s="0" t="s">
        <v>693</v>
      </c>
      <c r="B2866" s="0" t="s">
        <v>2852</v>
      </c>
      <c r="C2866" s="0" t="s">
        <v>9442</v>
      </c>
      <c r="D2866" s="0" t="s">
        <v>9443</v>
      </c>
      <c r="E2866" s="0" t="s">
        <v>9444</v>
      </c>
      <c r="F2866" s="2" t="n">
        <v>31</v>
      </c>
      <c r="G2866" s="0" t="s">
        <v>1274</v>
      </c>
      <c r="H2866" s="0" t="str">
        <f aca="false">RIGHT(LEFT(E2866,11),1)</f>
        <v>M</v>
      </c>
    </row>
    <row r="2867" customFormat="false" ht="13.8" hidden="false" customHeight="false" outlineLevel="0" collapsed="false">
      <c r="A2867" s="0" t="s">
        <v>693</v>
      </c>
      <c r="B2867" s="0" t="s">
        <v>60</v>
      </c>
      <c r="C2867" s="0" t="s">
        <v>1705</v>
      </c>
      <c r="D2867" s="0" t="s">
        <v>9445</v>
      </c>
      <c r="E2867" s="0" t="s">
        <v>9446</v>
      </c>
      <c r="F2867" s="2" t="n">
        <v>42</v>
      </c>
      <c r="G2867" s="0" t="s">
        <v>7557</v>
      </c>
      <c r="H2867" s="0" t="str">
        <f aca="false">RIGHT(LEFT(E2867,11),1)</f>
        <v>H</v>
      </c>
    </row>
    <row r="2868" customFormat="false" ht="13.8" hidden="false" customHeight="false" outlineLevel="0" collapsed="false">
      <c r="A2868" s="0" t="s">
        <v>693</v>
      </c>
      <c r="B2868" s="0" t="s">
        <v>9447</v>
      </c>
      <c r="C2868" s="0" t="s">
        <v>776</v>
      </c>
      <c r="D2868" s="0" t="s">
        <v>9448</v>
      </c>
      <c r="E2868" s="0" t="s">
        <v>9449</v>
      </c>
      <c r="F2868" s="2" t="n">
        <v>58</v>
      </c>
      <c r="G2868" s="0" t="s">
        <v>943</v>
      </c>
      <c r="H2868" s="0" t="str">
        <f aca="false">RIGHT(LEFT(E2868,11),1)</f>
        <v>H</v>
      </c>
    </row>
    <row r="2869" customFormat="false" ht="13.8" hidden="false" customHeight="false" outlineLevel="0" collapsed="false">
      <c r="A2869" s="0" t="s">
        <v>693</v>
      </c>
      <c r="B2869" s="0" t="s">
        <v>138</v>
      </c>
      <c r="C2869" s="0" t="s">
        <v>6367</v>
      </c>
      <c r="D2869" s="0" t="s">
        <v>9450</v>
      </c>
      <c r="E2869" s="0" t="s">
        <v>9451</v>
      </c>
      <c r="F2869" s="2" t="n">
        <v>41</v>
      </c>
      <c r="G2869" s="0" t="s">
        <v>436</v>
      </c>
      <c r="H2869" s="0" t="str">
        <f aca="false">RIGHT(LEFT(E2869,11),1)</f>
        <v>H</v>
      </c>
    </row>
    <row r="2870" customFormat="false" ht="13.8" hidden="false" customHeight="false" outlineLevel="0" collapsed="false">
      <c r="A2870" s="0" t="s">
        <v>693</v>
      </c>
      <c r="B2870" s="0" t="s">
        <v>971</v>
      </c>
      <c r="C2870" s="0" t="s">
        <v>9452</v>
      </c>
      <c r="D2870" s="0" t="s">
        <v>9453</v>
      </c>
      <c r="E2870" s="0" t="s">
        <v>9454</v>
      </c>
      <c r="F2870" s="2" t="n">
        <v>40</v>
      </c>
      <c r="G2870" s="0" t="s">
        <v>3660</v>
      </c>
      <c r="H2870" s="0" t="str">
        <f aca="false">RIGHT(LEFT(E2870,11),1)</f>
        <v>M</v>
      </c>
    </row>
    <row r="2871" customFormat="false" ht="13.8" hidden="false" customHeight="false" outlineLevel="0" collapsed="false">
      <c r="A2871" s="0" t="s">
        <v>8422</v>
      </c>
      <c r="B2871" s="0" t="s">
        <v>1128</v>
      </c>
      <c r="C2871" s="0" t="s">
        <v>835</v>
      </c>
      <c r="D2871" s="0" t="s">
        <v>9455</v>
      </c>
      <c r="E2871" s="0" t="s">
        <v>9456</v>
      </c>
      <c r="F2871" s="2" t="n">
        <v>56</v>
      </c>
      <c r="G2871" s="0" t="s">
        <v>580</v>
      </c>
      <c r="H2871" s="0" t="str">
        <f aca="false">RIGHT(LEFT(E2871,11),1)</f>
        <v>H</v>
      </c>
    </row>
    <row r="2872" customFormat="false" ht="13.8" hidden="false" customHeight="false" outlineLevel="0" collapsed="false">
      <c r="A2872" s="0" t="s">
        <v>8422</v>
      </c>
      <c r="B2872" s="0" t="s">
        <v>104</v>
      </c>
      <c r="C2872" s="0" t="s">
        <v>835</v>
      </c>
      <c r="D2872" s="0" t="s">
        <v>9457</v>
      </c>
      <c r="E2872" s="0" t="s">
        <v>9458</v>
      </c>
      <c r="F2872" s="2" t="n">
        <v>29</v>
      </c>
      <c r="G2872" s="0" t="s">
        <v>9459</v>
      </c>
      <c r="H2872" s="0" t="str">
        <f aca="false">RIGHT(LEFT(E2872,11),1)</f>
        <v>H</v>
      </c>
    </row>
    <row r="2873" customFormat="false" ht="13.8" hidden="false" customHeight="false" outlineLevel="0" collapsed="false">
      <c r="A2873" s="0" t="s">
        <v>239</v>
      </c>
      <c r="B2873" s="0" t="s">
        <v>4530</v>
      </c>
      <c r="C2873" s="0" t="s">
        <v>9460</v>
      </c>
      <c r="D2873" s="0" t="s">
        <v>9461</v>
      </c>
      <c r="E2873" s="0" t="s">
        <v>9462</v>
      </c>
      <c r="F2873" s="2" t="n">
        <v>30</v>
      </c>
      <c r="G2873" s="0" t="s">
        <v>7922</v>
      </c>
      <c r="H2873" s="0" t="str">
        <f aca="false">RIGHT(LEFT(E2873,11),1)</f>
        <v>M</v>
      </c>
    </row>
    <row r="2874" customFormat="false" ht="13.8" hidden="false" customHeight="false" outlineLevel="0" collapsed="false">
      <c r="A2874" s="0" t="s">
        <v>239</v>
      </c>
      <c r="B2874" s="0" t="s">
        <v>309</v>
      </c>
      <c r="C2874" s="0" t="s">
        <v>9463</v>
      </c>
      <c r="D2874" s="0" t="s">
        <v>9464</v>
      </c>
      <c r="E2874" s="0" t="s">
        <v>9465</v>
      </c>
      <c r="F2874" s="2" t="n">
        <v>22</v>
      </c>
      <c r="G2874" s="0" t="s">
        <v>2070</v>
      </c>
      <c r="H2874" s="0" t="str">
        <f aca="false">RIGHT(LEFT(E2874,11),1)</f>
        <v>H</v>
      </c>
    </row>
    <row r="2875" customFormat="false" ht="13.8" hidden="false" customHeight="false" outlineLevel="0" collapsed="false">
      <c r="A2875" s="0" t="s">
        <v>239</v>
      </c>
      <c r="B2875" s="0" t="s">
        <v>55</v>
      </c>
      <c r="C2875" s="0" t="s">
        <v>255</v>
      </c>
      <c r="D2875" s="0" t="s">
        <v>9466</v>
      </c>
      <c r="E2875" s="0" t="s">
        <v>9467</v>
      </c>
      <c r="F2875" s="2" t="n">
        <v>41</v>
      </c>
      <c r="G2875" s="0" t="s">
        <v>16</v>
      </c>
      <c r="H2875" s="0" t="str">
        <f aca="false">RIGHT(LEFT(E2875,11),1)</f>
        <v>M</v>
      </c>
    </row>
    <row r="2876" customFormat="false" ht="13.8" hidden="false" customHeight="false" outlineLevel="0" collapsed="false">
      <c r="A2876" s="0" t="s">
        <v>239</v>
      </c>
      <c r="B2876" s="0" t="s">
        <v>55</v>
      </c>
      <c r="C2876" s="0" t="s">
        <v>3287</v>
      </c>
      <c r="D2876" s="0" t="s">
        <v>9468</v>
      </c>
      <c r="E2876" s="0" t="s">
        <v>9469</v>
      </c>
      <c r="F2876" s="2" t="n">
        <v>28</v>
      </c>
      <c r="G2876" s="0" t="s">
        <v>9470</v>
      </c>
      <c r="H2876" s="0" t="str">
        <f aca="false">RIGHT(LEFT(E2876,11),1)</f>
        <v>M</v>
      </c>
    </row>
    <row r="2877" customFormat="false" ht="13.8" hidden="false" customHeight="false" outlineLevel="0" collapsed="false">
      <c r="A2877" s="0" t="s">
        <v>239</v>
      </c>
      <c r="B2877" s="0" t="s">
        <v>55</v>
      </c>
      <c r="C2877" s="0" t="s">
        <v>7514</v>
      </c>
      <c r="D2877" s="0" t="s">
        <v>9471</v>
      </c>
      <c r="E2877" s="0" t="s">
        <v>9472</v>
      </c>
      <c r="F2877" s="2" t="n">
        <v>45</v>
      </c>
      <c r="G2877" s="0" t="s">
        <v>1688</v>
      </c>
      <c r="H2877" s="0" t="str">
        <f aca="false">RIGHT(LEFT(E2877,11),1)</f>
        <v>M</v>
      </c>
    </row>
    <row r="2878" customFormat="false" ht="13.8" hidden="false" customHeight="false" outlineLevel="0" collapsed="false">
      <c r="A2878" s="0" t="s">
        <v>239</v>
      </c>
      <c r="B2878" s="0" t="s">
        <v>3651</v>
      </c>
      <c r="C2878" s="0" t="s">
        <v>9473</v>
      </c>
      <c r="D2878" s="0" t="s">
        <v>9474</v>
      </c>
      <c r="E2878" s="0" t="s">
        <v>9475</v>
      </c>
      <c r="F2878" s="2" t="n">
        <v>15</v>
      </c>
      <c r="G2878" s="0" t="s">
        <v>161</v>
      </c>
      <c r="H2878" s="0" t="str">
        <f aca="false">RIGHT(LEFT(E2878,11),1)</f>
        <v>M</v>
      </c>
    </row>
    <row r="2879" customFormat="false" ht="13.8" hidden="false" customHeight="false" outlineLevel="0" collapsed="false">
      <c r="A2879" s="0" t="s">
        <v>239</v>
      </c>
      <c r="B2879" s="0" t="s">
        <v>3686</v>
      </c>
      <c r="C2879" s="0" t="s">
        <v>18</v>
      </c>
      <c r="D2879" s="0" t="s">
        <v>9476</v>
      </c>
      <c r="E2879" s="0" t="s">
        <v>9477</v>
      </c>
      <c r="F2879" s="2" t="n">
        <v>53</v>
      </c>
      <c r="G2879" s="0" t="s">
        <v>54</v>
      </c>
      <c r="H2879" s="0" t="str">
        <f aca="false">RIGHT(LEFT(E2879,11),1)</f>
        <v>H</v>
      </c>
    </row>
    <row r="2880" customFormat="false" ht="13.8" hidden="false" customHeight="false" outlineLevel="0" collapsed="false">
      <c r="A2880" s="0" t="s">
        <v>239</v>
      </c>
      <c r="B2880" s="0" t="s">
        <v>8710</v>
      </c>
      <c r="C2880" s="0" t="s">
        <v>910</v>
      </c>
      <c r="D2880" s="0" t="s">
        <v>9478</v>
      </c>
      <c r="E2880" s="0" t="s">
        <v>9479</v>
      </c>
      <c r="F2880" s="2" t="n">
        <v>50</v>
      </c>
      <c r="G2880" s="0" t="s">
        <v>572</v>
      </c>
      <c r="H2880" s="0" t="str">
        <f aca="false">RIGHT(LEFT(E2880,11),1)</f>
        <v>H</v>
      </c>
    </row>
    <row r="2881" customFormat="false" ht="13.8" hidden="false" customHeight="false" outlineLevel="0" collapsed="false">
      <c r="A2881" s="0" t="s">
        <v>239</v>
      </c>
      <c r="B2881" s="0" t="s">
        <v>357</v>
      </c>
      <c r="C2881" s="0" t="s">
        <v>4711</v>
      </c>
      <c r="D2881" s="0" t="s">
        <v>9480</v>
      </c>
      <c r="E2881" s="0" t="s">
        <v>9481</v>
      </c>
      <c r="F2881" s="2" t="n">
        <v>32</v>
      </c>
      <c r="G2881" s="0" t="s">
        <v>3778</v>
      </c>
      <c r="H2881" s="0" t="str">
        <f aca="false">RIGHT(LEFT(E2881,11),1)</f>
        <v>M</v>
      </c>
    </row>
    <row r="2882" customFormat="false" ht="13.8" hidden="false" customHeight="false" outlineLevel="0" collapsed="false">
      <c r="A2882" s="0" t="s">
        <v>239</v>
      </c>
      <c r="B2882" s="0" t="s">
        <v>357</v>
      </c>
      <c r="C2882" s="0" t="s">
        <v>4711</v>
      </c>
      <c r="D2882" s="0" t="s">
        <v>9480</v>
      </c>
      <c r="E2882" s="0" t="s">
        <v>9481</v>
      </c>
      <c r="F2882" s="2" t="n">
        <v>32</v>
      </c>
      <c r="G2882" s="0" t="s">
        <v>3865</v>
      </c>
      <c r="H2882" s="0" t="str">
        <f aca="false">RIGHT(LEFT(E2882,11),1)</f>
        <v>M</v>
      </c>
    </row>
    <row r="2883" customFormat="false" ht="13.8" hidden="false" customHeight="false" outlineLevel="0" collapsed="false">
      <c r="A2883" s="0" t="s">
        <v>239</v>
      </c>
      <c r="B2883" s="0" t="s">
        <v>4798</v>
      </c>
      <c r="C2883" s="0" t="s">
        <v>4048</v>
      </c>
      <c r="D2883" s="0" t="s">
        <v>9482</v>
      </c>
      <c r="E2883" s="0" t="s">
        <v>9483</v>
      </c>
      <c r="F2883" s="2" t="n">
        <v>25</v>
      </c>
      <c r="G2883" s="0" t="s">
        <v>3173</v>
      </c>
      <c r="H2883" s="0" t="str">
        <f aca="false">RIGHT(LEFT(E2883,11),1)</f>
        <v>H</v>
      </c>
    </row>
    <row r="2884" customFormat="false" ht="13.8" hidden="false" customHeight="false" outlineLevel="0" collapsed="false">
      <c r="A2884" s="0" t="s">
        <v>239</v>
      </c>
      <c r="B2884" s="0" t="s">
        <v>69</v>
      </c>
      <c r="C2884" s="0" t="s">
        <v>4808</v>
      </c>
      <c r="D2884" s="0" t="s">
        <v>9484</v>
      </c>
      <c r="E2884" s="0" t="s">
        <v>9485</v>
      </c>
      <c r="F2884" s="2" t="n">
        <v>44</v>
      </c>
      <c r="G2884" s="0" t="s">
        <v>774</v>
      </c>
      <c r="H2884" s="0" t="str">
        <f aca="false">RIGHT(LEFT(E2884,11),1)</f>
        <v>H</v>
      </c>
    </row>
    <row r="2885" customFormat="false" ht="13.8" hidden="false" customHeight="false" outlineLevel="0" collapsed="false">
      <c r="A2885" s="0" t="s">
        <v>3799</v>
      </c>
      <c r="B2885" s="0" t="s">
        <v>17</v>
      </c>
      <c r="C2885" s="0" t="s">
        <v>9486</v>
      </c>
      <c r="D2885" s="0" t="s">
        <v>9487</v>
      </c>
      <c r="E2885" s="0" t="s">
        <v>9488</v>
      </c>
      <c r="F2885" s="2" t="n">
        <v>32</v>
      </c>
      <c r="G2885" s="0" t="s">
        <v>38</v>
      </c>
      <c r="H2885" s="0" t="str">
        <f aca="false">RIGHT(LEFT(E2885,11),1)</f>
        <v>M</v>
      </c>
    </row>
    <row r="2886" customFormat="false" ht="13.8" hidden="false" customHeight="false" outlineLevel="0" collapsed="false">
      <c r="A2886" s="0" t="s">
        <v>6537</v>
      </c>
      <c r="B2886" s="0" t="s">
        <v>22</v>
      </c>
      <c r="C2886" s="0" t="s">
        <v>9489</v>
      </c>
      <c r="D2886" s="0" t="s">
        <v>9490</v>
      </c>
      <c r="E2886" s="0" t="s">
        <v>9491</v>
      </c>
      <c r="F2886" s="2" t="n">
        <v>33</v>
      </c>
      <c r="G2886" s="0" t="s">
        <v>9492</v>
      </c>
      <c r="H2886" s="0" t="str">
        <f aca="false">RIGHT(LEFT(E2886,11),1)</f>
        <v>H</v>
      </c>
    </row>
    <row r="2887" customFormat="false" ht="13.8" hidden="false" customHeight="false" outlineLevel="0" collapsed="false">
      <c r="A2887" s="0" t="s">
        <v>6537</v>
      </c>
      <c r="B2887" s="0" t="s">
        <v>9377</v>
      </c>
      <c r="C2887" s="0" t="s">
        <v>776</v>
      </c>
      <c r="D2887" s="0" t="s">
        <v>9493</v>
      </c>
      <c r="E2887" s="0" t="s">
        <v>9494</v>
      </c>
      <c r="F2887" s="2" t="n">
        <v>59</v>
      </c>
      <c r="G2887" s="0" t="s">
        <v>697</v>
      </c>
      <c r="H2887" s="0" t="str">
        <f aca="false">RIGHT(LEFT(E2887,11),1)</f>
        <v>H</v>
      </c>
    </row>
    <row r="2888" customFormat="false" ht="13.8" hidden="false" customHeight="false" outlineLevel="0" collapsed="false">
      <c r="A2888" s="0" t="s">
        <v>6537</v>
      </c>
      <c r="B2888" s="0" t="s">
        <v>2066</v>
      </c>
      <c r="C2888" s="0" t="s">
        <v>9495</v>
      </c>
      <c r="D2888" s="0" t="s">
        <v>9496</v>
      </c>
      <c r="E2888" s="0" t="s">
        <v>9497</v>
      </c>
      <c r="F2888" s="2" t="n">
        <v>46</v>
      </c>
      <c r="G2888" s="0" t="s">
        <v>2273</v>
      </c>
      <c r="H2888" s="0" t="str">
        <f aca="false">RIGHT(LEFT(E2888,11),1)</f>
        <v>M</v>
      </c>
    </row>
    <row r="2889" customFormat="false" ht="13.8" hidden="false" customHeight="false" outlineLevel="0" collapsed="false">
      <c r="A2889" s="0" t="s">
        <v>5243</v>
      </c>
      <c r="B2889" s="0" t="s">
        <v>3661</v>
      </c>
      <c r="C2889" s="0" t="s">
        <v>9498</v>
      </c>
      <c r="D2889" s="0" t="s">
        <v>9499</v>
      </c>
      <c r="E2889" s="0" t="s">
        <v>9500</v>
      </c>
      <c r="F2889" s="2" t="n">
        <v>31</v>
      </c>
      <c r="G2889" s="0" t="s">
        <v>54</v>
      </c>
      <c r="H2889" s="0" t="str">
        <f aca="false">RIGHT(LEFT(E2889,11),1)</f>
        <v>M</v>
      </c>
    </row>
    <row r="2890" customFormat="false" ht="13.8" hidden="false" customHeight="false" outlineLevel="0" collapsed="false">
      <c r="A2890" s="0" t="s">
        <v>5243</v>
      </c>
      <c r="B2890" s="0" t="s">
        <v>3661</v>
      </c>
      <c r="C2890" s="0" t="s">
        <v>1740</v>
      </c>
      <c r="D2890" s="0" t="s">
        <v>9501</v>
      </c>
      <c r="E2890" s="0" t="s">
        <v>9502</v>
      </c>
      <c r="F2890" s="2" t="n">
        <v>27</v>
      </c>
      <c r="G2890" s="0" t="s">
        <v>3769</v>
      </c>
      <c r="H2890" s="0" t="str">
        <f aca="false">RIGHT(LEFT(E2890,11),1)</f>
        <v>M</v>
      </c>
    </row>
    <row r="2891" customFormat="false" ht="13.8" hidden="false" customHeight="false" outlineLevel="0" collapsed="false">
      <c r="A2891" s="0" t="s">
        <v>5243</v>
      </c>
      <c r="B2891" s="0" t="s">
        <v>5995</v>
      </c>
      <c r="C2891" s="0" t="s">
        <v>9503</v>
      </c>
      <c r="D2891" s="0" t="s">
        <v>9504</v>
      </c>
      <c r="E2891" s="0" t="s">
        <v>9505</v>
      </c>
      <c r="F2891" s="2" t="n">
        <v>32</v>
      </c>
      <c r="G2891" s="0" t="s">
        <v>1920</v>
      </c>
      <c r="H2891" s="0" t="str">
        <f aca="false">RIGHT(LEFT(E2891,11),1)</f>
        <v>H</v>
      </c>
    </row>
    <row r="2892" customFormat="false" ht="13.8" hidden="false" customHeight="false" outlineLevel="0" collapsed="false">
      <c r="A2892" s="0" t="s">
        <v>5243</v>
      </c>
      <c r="B2892" s="0" t="s">
        <v>5995</v>
      </c>
      <c r="C2892" s="0" t="s">
        <v>9503</v>
      </c>
      <c r="D2892" s="0" t="s">
        <v>9504</v>
      </c>
      <c r="E2892" s="0" t="s">
        <v>9505</v>
      </c>
      <c r="F2892" s="2" t="n">
        <v>32</v>
      </c>
      <c r="G2892" s="0" t="s">
        <v>9506</v>
      </c>
      <c r="H2892" s="0" t="str">
        <f aca="false">RIGHT(LEFT(E2892,11),1)</f>
        <v>H</v>
      </c>
    </row>
    <row r="2893" customFormat="false" ht="13.8" hidden="false" customHeight="false" outlineLevel="0" collapsed="false">
      <c r="A2893" s="0" t="s">
        <v>5243</v>
      </c>
      <c r="B2893" s="0" t="s">
        <v>60</v>
      </c>
      <c r="C2893" s="0" t="s">
        <v>6042</v>
      </c>
      <c r="D2893" s="0" t="s">
        <v>9507</v>
      </c>
      <c r="E2893" s="0" t="s">
        <v>9508</v>
      </c>
      <c r="F2893" s="2" t="n">
        <v>27</v>
      </c>
      <c r="G2893" s="0" t="s">
        <v>120</v>
      </c>
      <c r="H2893" s="0" t="str">
        <f aca="false">RIGHT(LEFT(E2893,11),1)</f>
        <v>H</v>
      </c>
    </row>
    <row r="2894" customFormat="false" ht="13.8" hidden="false" customHeight="false" outlineLevel="0" collapsed="false">
      <c r="A2894" s="0" t="s">
        <v>5243</v>
      </c>
      <c r="B2894" s="0" t="s">
        <v>60</v>
      </c>
      <c r="C2894" s="0" t="s">
        <v>4229</v>
      </c>
      <c r="D2894" s="0" t="s">
        <v>9509</v>
      </c>
      <c r="E2894" s="0" t="s">
        <v>9510</v>
      </c>
      <c r="F2894" s="2" t="n">
        <v>54</v>
      </c>
      <c r="G2894" s="0" t="s">
        <v>3315</v>
      </c>
      <c r="H2894" s="0" t="str">
        <f aca="false">RIGHT(LEFT(E2894,11),1)</f>
        <v>H</v>
      </c>
    </row>
    <row r="2895" customFormat="false" ht="13.8" hidden="false" customHeight="false" outlineLevel="0" collapsed="false">
      <c r="A2895" s="0" t="s">
        <v>5243</v>
      </c>
      <c r="B2895" s="0" t="s">
        <v>60</v>
      </c>
      <c r="C2895" s="0" t="s">
        <v>9511</v>
      </c>
      <c r="D2895" s="0" t="s">
        <v>9512</v>
      </c>
      <c r="E2895" s="0" t="s">
        <v>9513</v>
      </c>
      <c r="F2895" s="2" t="n">
        <v>32</v>
      </c>
      <c r="G2895" s="0" t="s">
        <v>3645</v>
      </c>
      <c r="H2895" s="0" t="str">
        <f aca="false">RIGHT(LEFT(E2895,11),1)</f>
        <v>M</v>
      </c>
    </row>
    <row r="2896" customFormat="false" ht="13.8" hidden="false" customHeight="false" outlineLevel="0" collapsed="false">
      <c r="A2896" s="0" t="s">
        <v>9514</v>
      </c>
      <c r="B2896" s="0" t="s">
        <v>1139</v>
      </c>
      <c r="C2896" s="0" t="s">
        <v>9515</v>
      </c>
      <c r="D2896" s="0" t="s">
        <v>9516</v>
      </c>
      <c r="E2896" s="0" t="s">
        <v>9517</v>
      </c>
      <c r="F2896" s="2" t="n">
        <v>37</v>
      </c>
      <c r="G2896" s="0" t="s">
        <v>9518</v>
      </c>
      <c r="H2896" s="0" t="str">
        <f aca="false">RIGHT(LEFT(E2896,11),1)</f>
        <v>M</v>
      </c>
    </row>
    <row r="2897" customFormat="false" ht="13.8" hidden="false" customHeight="false" outlineLevel="0" collapsed="false">
      <c r="A2897" s="0" t="s">
        <v>9519</v>
      </c>
      <c r="B2897" s="0" t="s">
        <v>3223</v>
      </c>
      <c r="C2897" s="0" t="s">
        <v>4565</v>
      </c>
      <c r="D2897" s="0" t="s">
        <v>9520</v>
      </c>
      <c r="E2897" s="0" t="s">
        <v>9521</v>
      </c>
      <c r="F2897" s="2" t="n">
        <v>56</v>
      </c>
      <c r="G2897" s="0" t="s">
        <v>5215</v>
      </c>
      <c r="H2897" s="0" t="str">
        <f aca="false">RIGHT(LEFT(E2897,11),1)</f>
        <v>H</v>
      </c>
    </row>
    <row r="2898" customFormat="false" ht="13.8" hidden="false" customHeight="false" outlineLevel="0" collapsed="false">
      <c r="A2898" s="0" t="s">
        <v>9522</v>
      </c>
      <c r="B2898" s="0" t="s">
        <v>7548</v>
      </c>
      <c r="C2898" s="0" t="s">
        <v>2405</v>
      </c>
      <c r="D2898" s="0" t="s">
        <v>9523</v>
      </c>
      <c r="E2898" s="0" t="s">
        <v>9524</v>
      </c>
      <c r="F2898" s="2" t="n">
        <v>47</v>
      </c>
      <c r="G2898" s="0" t="s">
        <v>9525</v>
      </c>
      <c r="H2898" s="0" t="str">
        <f aca="false">RIGHT(LEFT(E2898,11),1)</f>
        <v>H</v>
      </c>
    </row>
    <row r="2899" customFormat="false" ht="13.8" hidden="false" customHeight="false" outlineLevel="0" collapsed="false">
      <c r="A2899" s="0" t="s">
        <v>3774</v>
      </c>
      <c r="B2899" s="0" t="s">
        <v>1011</v>
      </c>
      <c r="C2899" s="0" t="s">
        <v>18</v>
      </c>
      <c r="D2899" s="0" t="s">
        <v>9526</v>
      </c>
      <c r="E2899" s="0" t="s">
        <v>9527</v>
      </c>
      <c r="F2899" s="2" t="n">
        <v>48</v>
      </c>
      <c r="G2899" s="0" t="s">
        <v>2771</v>
      </c>
      <c r="H2899" s="0" t="str">
        <f aca="false">RIGHT(LEFT(E2899,11),1)</f>
        <v>H</v>
      </c>
    </row>
    <row r="2900" customFormat="false" ht="13.8" hidden="false" customHeight="false" outlineLevel="0" collapsed="false">
      <c r="A2900" s="0" t="s">
        <v>3774</v>
      </c>
      <c r="B2900" s="0" t="s">
        <v>1392</v>
      </c>
      <c r="C2900" s="0" t="s">
        <v>9528</v>
      </c>
      <c r="D2900" s="0" t="s">
        <v>9529</v>
      </c>
      <c r="E2900" s="0" t="s">
        <v>9530</v>
      </c>
      <c r="F2900" s="2" t="n">
        <v>34</v>
      </c>
      <c r="G2900" s="0" t="s">
        <v>9531</v>
      </c>
      <c r="H2900" s="0" t="str">
        <f aca="false">RIGHT(LEFT(E2900,11),1)</f>
        <v>H</v>
      </c>
    </row>
    <row r="2901" customFormat="false" ht="13.8" hidden="false" customHeight="false" outlineLevel="0" collapsed="false">
      <c r="A2901" s="0" t="s">
        <v>3774</v>
      </c>
      <c r="B2901" s="0" t="s">
        <v>9532</v>
      </c>
      <c r="C2901" s="0" t="s">
        <v>9533</v>
      </c>
      <c r="D2901" s="0" t="s">
        <v>9534</v>
      </c>
      <c r="E2901" s="0" t="s">
        <v>9535</v>
      </c>
      <c r="F2901" s="2" t="n">
        <v>33</v>
      </c>
      <c r="G2901" s="0" t="s">
        <v>1122</v>
      </c>
      <c r="H2901" s="0" t="str">
        <f aca="false">RIGHT(LEFT(E2901,11),1)</f>
        <v>M</v>
      </c>
    </row>
    <row r="2902" customFormat="false" ht="13.8" hidden="false" customHeight="false" outlineLevel="0" collapsed="false">
      <c r="A2902" s="0" t="s">
        <v>3774</v>
      </c>
      <c r="B2902" s="0" t="s">
        <v>1429</v>
      </c>
      <c r="C2902" s="0" t="s">
        <v>9536</v>
      </c>
      <c r="D2902" s="0" t="s">
        <v>9537</v>
      </c>
      <c r="E2902" s="0" t="s">
        <v>9538</v>
      </c>
      <c r="F2902" s="2" t="n">
        <v>37</v>
      </c>
      <c r="G2902" s="0" t="s">
        <v>6078</v>
      </c>
      <c r="H2902" s="0" t="str">
        <f aca="false">RIGHT(LEFT(E2902,11),1)</f>
        <v>H</v>
      </c>
    </row>
    <row r="2903" customFormat="false" ht="13.8" hidden="false" customHeight="false" outlineLevel="0" collapsed="false">
      <c r="A2903" s="0" t="s">
        <v>6665</v>
      </c>
      <c r="B2903" s="0" t="s">
        <v>2525</v>
      </c>
      <c r="C2903" s="0" t="s">
        <v>1119</v>
      </c>
      <c r="D2903" s="0" t="s">
        <v>9539</v>
      </c>
      <c r="E2903" s="0" t="s">
        <v>9540</v>
      </c>
      <c r="F2903" s="2" t="n">
        <v>65</v>
      </c>
      <c r="G2903" s="0" t="s">
        <v>9541</v>
      </c>
      <c r="H2903" s="0" t="str">
        <f aca="false">RIGHT(LEFT(E2903,11),1)</f>
        <v>H</v>
      </c>
    </row>
    <row r="2904" customFormat="false" ht="13.8" hidden="false" customHeight="false" outlineLevel="0" collapsed="false">
      <c r="A2904" s="0" t="s">
        <v>6665</v>
      </c>
      <c r="B2904" s="0" t="s">
        <v>2525</v>
      </c>
      <c r="C2904" s="0" t="s">
        <v>1119</v>
      </c>
      <c r="D2904" s="0" t="s">
        <v>9539</v>
      </c>
      <c r="E2904" s="0" t="s">
        <v>9540</v>
      </c>
      <c r="F2904" s="2" t="n">
        <v>65</v>
      </c>
      <c r="G2904" s="0" t="s">
        <v>1655</v>
      </c>
      <c r="H2904" s="0" t="str">
        <f aca="false">RIGHT(LEFT(E2904,11),1)</f>
        <v>H</v>
      </c>
    </row>
    <row r="2905" customFormat="false" ht="13.8" hidden="false" customHeight="false" outlineLevel="0" collapsed="false">
      <c r="A2905" s="0" t="s">
        <v>6665</v>
      </c>
      <c r="B2905" s="0" t="s">
        <v>1</v>
      </c>
      <c r="C2905" s="0" t="s">
        <v>9542</v>
      </c>
      <c r="D2905" s="0" t="s">
        <v>9543</v>
      </c>
      <c r="E2905" s="0" t="s">
        <v>9544</v>
      </c>
      <c r="F2905" s="2" t="n">
        <v>56</v>
      </c>
      <c r="G2905" s="0" t="s">
        <v>9545</v>
      </c>
      <c r="H2905" s="0" t="str">
        <f aca="false">RIGHT(LEFT(E2905,11),1)</f>
        <v>M</v>
      </c>
    </row>
    <row r="2906" customFormat="false" ht="13.8" hidden="false" customHeight="false" outlineLevel="0" collapsed="false">
      <c r="A2906" s="0" t="s">
        <v>6665</v>
      </c>
      <c r="B2906" s="0" t="s">
        <v>214</v>
      </c>
      <c r="C2906" s="0" t="s">
        <v>9546</v>
      </c>
      <c r="D2906" s="0" t="s">
        <v>9547</v>
      </c>
      <c r="E2906" s="0" t="s">
        <v>9548</v>
      </c>
      <c r="F2906" s="2" t="n">
        <v>34</v>
      </c>
      <c r="G2906" s="0" t="s">
        <v>7811</v>
      </c>
      <c r="H2906" s="0" t="str">
        <f aca="false">RIGHT(LEFT(E2906,11),1)</f>
        <v>M</v>
      </c>
    </row>
    <row r="2907" customFormat="false" ht="13.8" hidden="false" customHeight="false" outlineLevel="0" collapsed="false">
      <c r="A2907" s="0" t="s">
        <v>6665</v>
      </c>
      <c r="B2907" s="0" t="s">
        <v>214</v>
      </c>
      <c r="C2907" s="0" t="s">
        <v>9549</v>
      </c>
      <c r="D2907" s="0" t="s">
        <v>9550</v>
      </c>
      <c r="E2907" s="0" t="s">
        <v>9551</v>
      </c>
      <c r="F2907" s="2" t="n">
        <v>44</v>
      </c>
      <c r="G2907" s="0" t="s">
        <v>6137</v>
      </c>
      <c r="H2907" s="0" t="str">
        <f aca="false">RIGHT(LEFT(E2907,11),1)</f>
        <v>H</v>
      </c>
    </row>
    <row r="2908" customFormat="false" ht="13.8" hidden="false" customHeight="false" outlineLevel="0" collapsed="false">
      <c r="A2908" s="0" t="s">
        <v>9552</v>
      </c>
      <c r="B2908" s="0" t="s">
        <v>846</v>
      </c>
      <c r="C2908" s="0" t="s">
        <v>9553</v>
      </c>
      <c r="D2908" s="0" t="s">
        <v>9554</v>
      </c>
      <c r="E2908" s="0" t="s">
        <v>9555</v>
      </c>
      <c r="F2908" s="2" t="n">
        <v>27</v>
      </c>
      <c r="G2908" s="0" t="s">
        <v>513</v>
      </c>
      <c r="H2908" s="0" t="str">
        <f aca="false">RIGHT(LEFT(E2908,11),1)</f>
        <v>H</v>
      </c>
    </row>
    <row r="2909" customFormat="false" ht="13.8" hidden="false" customHeight="false" outlineLevel="0" collapsed="false">
      <c r="A2909" s="0" t="s">
        <v>9556</v>
      </c>
      <c r="B2909" s="0" t="s">
        <v>998</v>
      </c>
      <c r="C2909" s="0" t="s">
        <v>1966</v>
      </c>
      <c r="D2909" s="0" t="s">
        <v>9557</v>
      </c>
      <c r="E2909" s="0" t="s">
        <v>9558</v>
      </c>
      <c r="F2909" s="2" t="n">
        <v>47</v>
      </c>
      <c r="G2909" s="0" t="s">
        <v>396</v>
      </c>
      <c r="H2909" s="0" t="str">
        <f aca="false">RIGHT(LEFT(E2909,11),1)</f>
        <v>H</v>
      </c>
    </row>
    <row r="2910" customFormat="false" ht="13.8" hidden="false" customHeight="false" outlineLevel="0" collapsed="false">
      <c r="A2910" s="0" t="s">
        <v>9559</v>
      </c>
      <c r="B2910" s="0" t="s">
        <v>379</v>
      </c>
      <c r="C2910" s="0" t="s">
        <v>1558</v>
      </c>
      <c r="D2910" s="0" t="s">
        <v>9560</v>
      </c>
      <c r="E2910" s="0" t="s">
        <v>9561</v>
      </c>
      <c r="F2910" s="2" t="n">
        <v>43</v>
      </c>
      <c r="G2910" s="0" t="s">
        <v>2071</v>
      </c>
      <c r="H2910" s="0" t="str">
        <f aca="false">RIGHT(LEFT(E2910,11),1)</f>
        <v>H</v>
      </c>
    </row>
    <row r="2911" customFormat="false" ht="13.8" hidden="false" customHeight="false" outlineLevel="0" collapsed="false">
      <c r="A2911" s="0" t="s">
        <v>9562</v>
      </c>
      <c r="B2911" s="0" t="s">
        <v>75</v>
      </c>
      <c r="C2911" s="0" t="s">
        <v>310</v>
      </c>
      <c r="D2911" s="0" t="s">
        <v>9563</v>
      </c>
      <c r="E2911" s="0" t="s">
        <v>9564</v>
      </c>
      <c r="F2911" s="2" t="n">
        <v>38</v>
      </c>
      <c r="G2911" s="0" t="s">
        <v>2562</v>
      </c>
      <c r="H2911" s="0" t="str">
        <f aca="false">RIGHT(LEFT(E2911,11),1)</f>
        <v>H</v>
      </c>
    </row>
    <row r="2912" customFormat="false" ht="13.8" hidden="false" customHeight="false" outlineLevel="0" collapsed="false">
      <c r="A2912" s="0" t="s">
        <v>9562</v>
      </c>
      <c r="B2912" s="0" t="s">
        <v>75</v>
      </c>
      <c r="C2912" s="0" t="s">
        <v>358</v>
      </c>
      <c r="D2912" s="0" t="s">
        <v>9565</v>
      </c>
      <c r="E2912" s="0" t="s">
        <v>9566</v>
      </c>
      <c r="F2912" s="2" t="n">
        <v>56</v>
      </c>
      <c r="G2912" s="0" t="s">
        <v>9567</v>
      </c>
      <c r="H2912" s="0" t="str">
        <f aca="false">RIGHT(LEFT(E2912,11),1)</f>
        <v>M</v>
      </c>
    </row>
    <row r="2913" customFormat="false" ht="13.8" hidden="false" customHeight="false" outlineLevel="0" collapsed="false">
      <c r="A2913" s="0" t="s">
        <v>9562</v>
      </c>
      <c r="B2913" s="0" t="s">
        <v>75</v>
      </c>
      <c r="C2913" s="0" t="s">
        <v>951</v>
      </c>
      <c r="D2913" s="0" t="s">
        <v>9568</v>
      </c>
      <c r="E2913" s="0" t="s">
        <v>9569</v>
      </c>
      <c r="F2913" s="2" t="n">
        <v>32</v>
      </c>
      <c r="G2913" s="0" t="s">
        <v>2414</v>
      </c>
      <c r="H2913" s="0" t="str">
        <f aca="false">RIGHT(LEFT(E2913,11),1)</f>
        <v>H</v>
      </c>
    </row>
    <row r="2914" customFormat="false" ht="13.8" hidden="false" customHeight="false" outlineLevel="0" collapsed="false">
      <c r="A2914" s="0" t="s">
        <v>8504</v>
      </c>
      <c r="B2914" s="0" t="s">
        <v>185</v>
      </c>
      <c r="C2914" s="0" t="s">
        <v>491</v>
      </c>
      <c r="D2914" s="0" t="s">
        <v>9570</v>
      </c>
      <c r="E2914" s="0" t="s">
        <v>9571</v>
      </c>
      <c r="F2914" s="2" t="n">
        <v>28</v>
      </c>
      <c r="G2914" s="0" t="s">
        <v>2288</v>
      </c>
      <c r="H2914" s="0" t="str">
        <f aca="false">RIGHT(LEFT(E2914,11),1)</f>
        <v>H</v>
      </c>
    </row>
    <row r="2915" customFormat="false" ht="13.8" hidden="false" customHeight="false" outlineLevel="0" collapsed="false">
      <c r="A2915" s="0" t="s">
        <v>8504</v>
      </c>
      <c r="B2915" s="0" t="s">
        <v>214</v>
      </c>
      <c r="C2915" s="0" t="s">
        <v>1966</v>
      </c>
      <c r="D2915" s="0" t="s">
        <v>9572</v>
      </c>
      <c r="E2915" s="0" t="s">
        <v>9573</v>
      </c>
      <c r="F2915" s="2" t="n">
        <v>28</v>
      </c>
      <c r="G2915" s="0" t="s">
        <v>9574</v>
      </c>
      <c r="H2915" s="0" t="str">
        <f aca="false">RIGHT(LEFT(E2915,11),1)</f>
        <v>H</v>
      </c>
    </row>
    <row r="2916" customFormat="false" ht="13.8" hidden="false" customHeight="false" outlineLevel="0" collapsed="false">
      <c r="A2916" s="0" t="s">
        <v>8504</v>
      </c>
      <c r="B2916" s="0" t="s">
        <v>1240</v>
      </c>
      <c r="C2916" s="0" t="s">
        <v>3950</v>
      </c>
      <c r="D2916" s="0" t="s">
        <v>9575</v>
      </c>
      <c r="E2916" s="0" t="s">
        <v>9576</v>
      </c>
      <c r="F2916" s="2" t="n">
        <v>27</v>
      </c>
      <c r="G2916" s="0" t="s">
        <v>8283</v>
      </c>
      <c r="H2916" s="0" t="str">
        <f aca="false">RIGHT(LEFT(E2916,11),1)</f>
        <v>H</v>
      </c>
    </row>
    <row r="2917" customFormat="false" ht="13.8" hidden="false" customHeight="false" outlineLevel="0" collapsed="false">
      <c r="A2917" s="0" t="s">
        <v>8504</v>
      </c>
      <c r="B2917" s="0" t="s">
        <v>1240</v>
      </c>
      <c r="C2917" s="0" t="s">
        <v>2983</v>
      </c>
      <c r="D2917" s="0" t="s">
        <v>9577</v>
      </c>
      <c r="E2917" s="0" t="s">
        <v>9578</v>
      </c>
      <c r="F2917" s="2" t="n">
        <v>41</v>
      </c>
      <c r="G2917" s="0" t="s">
        <v>954</v>
      </c>
      <c r="H2917" s="0" t="str">
        <f aca="false">RIGHT(LEFT(E2917,11),1)</f>
        <v>H</v>
      </c>
    </row>
    <row r="2918" customFormat="false" ht="13.8" hidden="false" customHeight="false" outlineLevel="0" collapsed="false">
      <c r="A2918" s="0" t="s">
        <v>8504</v>
      </c>
      <c r="B2918" s="0" t="s">
        <v>104</v>
      </c>
      <c r="C2918" s="0" t="s">
        <v>3893</v>
      </c>
      <c r="D2918" s="0" t="s">
        <v>9579</v>
      </c>
      <c r="E2918" s="0" t="s">
        <v>9580</v>
      </c>
      <c r="F2918" s="2" t="n">
        <v>38</v>
      </c>
      <c r="G2918" s="0" t="s">
        <v>2344</v>
      </c>
      <c r="H2918" s="0" t="str">
        <f aca="false">RIGHT(LEFT(E2918,11),1)</f>
        <v>M</v>
      </c>
    </row>
    <row r="2919" customFormat="false" ht="13.8" hidden="false" customHeight="false" outlineLevel="0" collapsed="false">
      <c r="A2919" s="0" t="s">
        <v>8504</v>
      </c>
      <c r="B2919" s="0" t="s">
        <v>75</v>
      </c>
      <c r="C2919" s="0" t="s">
        <v>1897</v>
      </c>
      <c r="D2919" s="0" t="s">
        <v>9581</v>
      </c>
      <c r="E2919" s="0" t="s">
        <v>9582</v>
      </c>
      <c r="F2919" s="2" t="n">
        <v>50</v>
      </c>
      <c r="G2919" s="0" t="s">
        <v>9583</v>
      </c>
      <c r="H2919" s="0" t="str">
        <f aca="false">RIGHT(LEFT(E2919,11),1)</f>
        <v>H</v>
      </c>
    </row>
    <row r="2920" customFormat="false" ht="13.8" hidden="false" customHeight="false" outlineLevel="0" collapsed="false">
      <c r="A2920" s="0" t="s">
        <v>8504</v>
      </c>
      <c r="B2920" s="0" t="s">
        <v>75</v>
      </c>
      <c r="C2920" s="0" t="s">
        <v>1897</v>
      </c>
      <c r="D2920" s="0" t="s">
        <v>9581</v>
      </c>
      <c r="E2920" s="0" t="s">
        <v>9582</v>
      </c>
      <c r="F2920" s="2" t="n">
        <v>50</v>
      </c>
      <c r="G2920" s="0" t="s">
        <v>9584</v>
      </c>
      <c r="H2920" s="0" t="str">
        <f aca="false">RIGHT(LEFT(E2920,11),1)</f>
        <v>H</v>
      </c>
    </row>
    <row r="2921" customFormat="false" ht="13.8" hidden="false" customHeight="false" outlineLevel="0" collapsed="false">
      <c r="A2921" s="0" t="s">
        <v>9585</v>
      </c>
      <c r="B2921" s="0" t="s">
        <v>1</v>
      </c>
      <c r="C2921" s="0" t="s">
        <v>654</v>
      </c>
      <c r="D2921" s="0" t="s">
        <v>9586</v>
      </c>
      <c r="E2921" s="0" t="s">
        <v>9587</v>
      </c>
      <c r="F2921" s="2" t="n">
        <v>43</v>
      </c>
      <c r="G2921" s="0" t="s">
        <v>2744</v>
      </c>
      <c r="H2921" s="0" t="str">
        <f aca="false">RIGHT(LEFT(E2921,11),1)</f>
        <v>M</v>
      </c>
    </row>
    <row r="2922" customFormat="false" ht="13.8" hidden="false" customHeight="false" outlineLevel="0" collapsed="false">
      <c r="A2922" s="0" t="s">
        <v>244</v>
      </c>
      <c r="B2922" s="0" t="s">
        <v>588</v>
      </c>
      <c r="C2922" s="0" t="s">
        <v>2599</v>
      </c>
      <c r="D2922" s="0" t="s">
        <v>9588</v>
      </c>
      <c r="E2922" s="0" t="s">
        <v>9589</v>
      </c>
      <c r="F2922" s="2" t="n">
        <v>29</v>
      </c>
      <c r="G2922" s="0" t="s">
        <v>4222</v>
      </c>
      <c r="H2922" s="0" t="str">
        <f aca="false">RIGHT(LEFT(E2922,11),1)</f>
        <v>M</v>
      </c>
    </row>
    <row r="2923" customFormat="false" ht="13.8" hidden="false" customHeight="false" outlineLevel="0" collapsed="false">
      <c r="A2923" s="0" t="s">
        <v>244</v>
      </c>
      <c r="B2923" s="0" t="s">
        <v>659</v>
      </c>
      <c r="C2923" s="0" t="s">
        <v>9590</v>
      </c>
      <c r="D2923" s="0" t="s">
        <v>9591</v>
      </c>
      <c r="E2923" s="0" t="s">
        <v>9592</v>
      </c>
      <c r="F2923" s="2" t="n">
        <v>42</v>
      </c>
      <c r="G2923" s="0" t="s">
        <v>9593</v>
      </c>
      <c r="H2923" s="0" t="str">
        <f aca="false">RIGHT(LEFT(E2923,11),1)</f>
        <v>M</v>
      </c>
    </row>
    <row r="2924" customFormat="false" ht="13.8" hidden="false" customHeight="false" outlineLevel="0" collapsed="false">
      <c r="A2924" s="0" t="s">
        <v>244</v>
      </c>
      <c r="B2924" s="0" t="s">
        <v>659</v>
      </c>
      <c r="C2924" s="0" t="s">
        <v>9594</v>
      </c>
      <c r="D2924" s="0" t="s">
        <v>9595</v>
      </c>
      <c r="E2924" s="0" t="s">
        <v>9596</v>
      </c>
      <c r="F2924" s="2" t="n">
        <v>39</v>
      </c>
      <c r="G2924" s="0" t="s">
        <v>1381</v>
      </c>
      <c r="H2924" s="0" t="str">
        <f aca="false">RIGHT(LEFT(E2924,11),1)</f>
        <v>M</v>
      </c>
    </row>
    <row r="2925" customFormat="false" ht="13.8" hidden="false" customHeight="false" outlineLevel="0" collapsed="false">
      <c r="A2925" s="0" t="s">
        <v>244</v>
      </c>
      <c r="B2925" s="0" t="s">
        <v>81</v>
      </c>
      <c r="C2925" s="0" t="s">
        <v>1098</v>
      </c>
      <c r="D2925" s="0" t="s">
        <v>9597</v>
      </c>
      <c r="E2925" s="0" t="s">
        <v>9598</v>
      </c>
      <c r="F2925" s="2" t="n">
        <v>51</v>
      </c>
      <c r="G2925" s="0" t="s">
        <v>2969</v>
      </c>
      <c r="H2925" s="0" t="str">
        <f aca="false">RIGHT(LEFT(E2925,11),1)</f>
        <v>M</v>
      </c>
    </row>
    <row r="2926" customFormat="false" ht="13.8" hidden="false" customHeight="false" outlineLevel="0" collapsed="false">
      <c r="A2926" s="0" t="s">
        <v>244</v>
      </c>
      <c r="B2926" s="0" t="s">
        <v>3844</v>
      </c>
      <c r="C2926" s="0" t="s">
        <v>9599</v>
      </c>
      <c r="D2926" s="0" t="s">
        <v>9600</v>
      </c>
      <c r="E2926" s="0" t="s">
        <v>9601</v>
      </c>
      <c r="F2926" s="2" t="n">
        <v>30</v>
      </c>
      <c r="G2926" s="0" t="s">
        <v>2173</v>
      </c>
      <c r="H2926" s="0" t="str">
        <f aca="false">RIGHT(LEFT(E2926,11),1)</f>
        <v>M</v>
      </c>
    </row>
    <row r="2927" customFormat="false" ht="13.8" hidden="false" customHeight="false" outlineLevel="0" collapsed="false">
      <c r="A2927" s="0" t="s">
        <v>244</v>
      </c>
      <c r="B2927" s="0" t="s">
        <v>2036</v>
      </c>
      <c r="C2927" s="0" t="s">
        <v>9602</v>
      </c>
      <c r="D2927" s="0" t="s">
        <v>9603</v>
      </c>
      <c r="E2927" s="0" t="s">
        <v>9604</v>
      </c>
      <c r="F2927" s="2" t="n">
        <v>21</v>
      </c>
      <c r="G2927" s="0" t="s">
        <v>161</v>
      </c>
      <c r="H2927" s="0" t="str">
        <f aca="false">RIGHT(LEFT(E2927,11),1)</f>
        <v>M</v>
      </c>
    </row>
    <row r="2928" customFormat="false" ht="13.8" hidden="false" customHeight="false" outlineLevel="0" collapsed="false">
      <c r="A2928" s="0" t="s">
        <v>244</v>
      </c>
      <c r="B2928" s="0" t="s">
        <v>379</v>
      </c>
      <c r="C2928" s="0" t="s">
        <v>3443</v>
      </c>
      <c r="D2928" s="0" t="s">
        <v>9605</v>
      </c>
      <c r="E2928" s="0" t="s">
        <v>9606</v>
      </c>
      <c r="F2928" s="2" t="n">
        <v>49</v>
      </c>
      <c r="G2928" s="0" t="s">
        <v>2462</v>
      </c>
      <c r="H2928" s="0" t="str">
        <f aca="false">RIGHT(LEFT(E2928,11),1)</f>
        <v>H</v>
      </c>
    </row>
    <row r="2929" customFormat="false" ht="13.8" hidden="false" customHeight="false" outlineLevel="0" collapsed="false">
      <c r="A2929" s="0" t="s">
        <v>244</v>
      </c>
      <c r="B2929" s="0" t="s">
        <v>4334</v>
      </c>
      <c r="C2929" s="0" t="s">
        <v>9607</v>
      </c>
      <c r="D2929" s="0" t="s">
        <v>9608</v>
      </c>
      <c r="E2929" s="0" t="s">
        <v>9609</v>
      </c>
      <c r="F2929" s="2" t="n">
        <v>40</v>
      </c>
      <c r="G2929" s="0" t="s">
        <v>3528</v>
      </c>
      <c r="H2929" s="0" t="str">
        <f aca="false">RIGHT(LEFT(E2929,11),1)</f>
        <v>M</v>
      </c>
    </row>
    <row r="2930" customFormat="false" ht="13.8" hidden="false" customHeight="false" outlineLevel="0" collapsed="false">
      <c r="A2930" s="0" t="s">
        <v>244</v>
      </c>
      <c r="B2930" s="0" t="s">
        <v>1</v>
      </c>
      <c r="C2930" s="0" t="s">
        <v>1386</v>
      </c>
      <c r="D2930" s="0" t="s">
        <v>9610</v>
      </c>
      <c r="E2930" s="0" t="s">
        <v>9611</v>
      </c>
      <c r="F2930" s="2" t="n">
        <v>45</v>
      </c>
      <c r="G2930" s="0" t="s">
        <v>9110</v>
      </c>
      <c r="H2930" s="0" t="str">
        <f aca="false">RIGHT(LEFT(E2930,11),1)</f>
        <v>M</v>
      </c>
    </row>
    <row r="2931" customFormat="false" ht="13.8" hidden="false" customHeight="false" outlineLevel="0" collapsed="false">
      <c r="A2931" s="0" t="s">
        <v>244</v>
      </c>
      <c r="B2931" s="0" t="s">
        <v>1074</v>
      </c>
      <c r="C2931" s="0" t="s">
        <v>9612</v>
      </c>
      <c r="D2931" s="0" t="s">
        <v>9613</v>
      </c>
      <c r="E2931" s="0" t="s">
        <v>9614</v>
      </c>
      <c r="F2931" s="2" t="n">
        <v>32</v>
      </c>
      <c r="G2931" s="0" t="s">
        <v>9615</v>
      </c>
      <c r="H2931" s="0" t="str">
        <f aca="false">RIGHT(LEFT(E2931,11),1)</f>
        <v>H</v>
      </c>
    </row>
    <row r="2932" customFormat="false" ht="13.8" hidden="false" customHeight="false" outlineLevel="0" collapsed="false">
      <c r="A2932" s="0" t="s">
        <v>244</v>
      </c>
      <c r="B2932" s="0" t="s">
        <v>1429</v>
      </c>
      <c r="C2932" s="0" t="s">
        <v>9616</v>
      </c>
      <c r="D2932" s="0" t="s">
        <v>9617</v>
      </c>
      <c r="E2932" s="0" t="s">
        <v>9618</v>
      </c>
      <c r="F2932" s="2" t="n">
        <v>43</v>
      </c>
      <c r="G2932" s="0" t="s">
        <v>639</v>
      </c>
      <c r="H2932" s="0" t="str">
        <f aca="false">RIGHT(LEFT(E2932,11),1)</f>
        <v>H</v>
      </c>
    </row>
    <row r="2933" customFormat="false" ht="13.8" hidden="false" customHeight="false" outlineLevel="0" collapsed="false">
      <c r="A2933" s="0" t="s">
        <v>244</v>
      </c>
      <c r="B2933" s="0" t="s">
        <v>1429</v>
      </c>
      <c r="C2933" s="0" t="s">
        <v>9616</v>
      </c>
      <c r="D2933" s="0" t="s">
        <v>9617</v>
      </c>
      <c r="E2933" s="0" t="s">
        <v>9618</v>
      </c>
      <c r="F2933" s="2" t="n">
        <v>43</v>
      </c>
      <c r="G2933" s="0" t="s">
        <v>6391</v>
      </c>
      <c r="H2933" s="0" t="str">
        <f aca="false">RIGHT(LEFT(E2933,11),1)</f>
        <v>H</v>
      </c>
    </row>
    <row r="2934" customFormat="false" ht="13.8" hidden="false" customHeight="false" outlineLevel="0" collapsed="false">
      <c r="A2934" s="0" t="s">
        <v>244</v>
      </c>
      <c r="B2934" s="0" t="s">
        <v>1429</v>
      </c>
      <c r="C2934" s="0" t="s">
        <v>9619</v>
      </c>
      <c r="D2934" s="0" t="s">
        <v>9620</v>
      </c>
      <c r="E2934" s="0" t="s">
        <v>9621</v>
      </c>
      <c r="F2934" s="2" t="n">
        <v>58</v>
      </c>
      <c r="G2934" s="0" t="s">
        <v>9622</v>
      </c>
      <c r="H2934" s="0" t="str">
        <f aca="false">RIGHT(LEFT(E2934,11),1)</f>
        <v>H</v>
      </c>
    </row>
    <row r="2935" customFormat="false" ht="13.8" hidden="false" customHeight="false" outlineLevel="0" collapsed="false">
      <c r="A2935" s="0" t="s">
        <v>244</v>
      </c>
      <c r="B2935" s="0" t="s">
        <v>244</v>
      </c>
      <c r="C2935" s="0" t="s">
        <v>3916</v>
      </c>
      <c r="D2935" s="0" t="s">
        <v>9623</v>
      </c>
      <c r="E2935" s="0" t="s">
        <v>9624</v>
      </c>
      <c r="F2935" s="2" t="n">
        <v>53</v>
      </c>
      <c r="G2935" s="0" t="s">
        <v>8719</v>
      </c>
      <c r="H2935" s="0" t="str">
        <f aca="false">RIGHT(LEFT(E2935,11),1)</f>
        <v>H</v>
      </c>
    </row>
    <row r="2936" customFormat="false" ht="13.8" hidden="false" customHeight="false" outlineLevel="0" collapsed="false">
      <c r="A2936" s="0" t="s">
        <v>244</v>
      </c>
      <c r="B2936" s="0" t="s">
        <v>1586</v>
      </c>
      <c r="C2936" s="0" t="s">
        <v>9625</v>
      </c>
      <c r="D2936" s="0" t="s">
        <v>9626</v>
      </c>
      <c r="E2936" s="0" t="s">
        <v>9627</v>
      </c>
      <c r="F2936" s="2" t="n">
        <v>34</v>
      </c>
      <c r="G2936" s="0" t="s">
        <v>5892</v>
      </c>
      <c r="H2936" s="0" t="str">
        <f aca="false">RIGHT(LEFT(E2936,11),1)</f>
        <v>M</v>
      </c>
    </row>
    <row r="2937" customFormat="false" ht="13.8" hidden="false" customHeight="false" outlineLevel="0" collapsed="false">
      <c r="A2937" s="0" t="s">
        <v>244</v>
      </c>
      <c r="B2937" s="0" t="s">
        <v>352</v>
      </c>
      <c r="C2937" s="0" t="s">
        <v>9628</v>
      </c>
      <c r="D2937" s="0" t="s">
        <v>9629</v>
      </c>
      <c r="E2937" s="0" t="s">
        <v>9630</v>
      </c>
      <c r="F2937" s="2" t="n">
        <v>34</v>
      </c>
      <c r="G2937" s="0" t="s">
        <v>5738</v>
      </c>
      <c r="H2937" s="0" t="str">
        <f aca="false">RIGHT(LEFT(E2937,11),1)</f>
        <v>M</v>
      </c>
    </row>
    <row r="2938" customFormat="false" ht="13.8" hidden="false" customHeight="false" outlineLevel="0" collapsed="false">
      <c r="A2938" s="0" t="s">
        <v>244</v>
      </c>
      <c r="B2938" s="0" t="s">
        <v>9631</v>
      </c>
      <c r="C2938" s="0" t="s">
        <v>9632</v>
      </c>
      <c r="D2938" s="0" t="s">
        <v>9633</v>
      </c>
      <c r="E2938" s="0" t="s">
        <v>9634</v>
      </c>
      <c r="F2938" s="2" t="n">
        <v>47</v>
      </c>
      <c r="G2938" s="0" t="s">
        <v>1655</v>
      </c>
      <c r="H2938" s="0" t="str">
        <f aca="false">RIGHT(LEFT(E2938,11),1)</f>
        <v>H</v>
      </c>
    </row>
    <row r="2939" customFormat="false" ht="13.8" hidden="false" customHeight="false" outlineLevel="0" collapsed="false">
      <c r="A2939" s="0" t="s">
        <v>1586</v>
      </c>
      <c r="B2939" s="0" t="s">
        <v>162</v>
      </c>
      <c r="C2939" s="0" t="s">
        <v>9635</v>
      </c>
      <c r="D2939" s="0" t="s">
        <v>9636</v>
      </c>
      <c r="E2939" s="0" t="s">
        <v>9637</v>
      </c>
      <c r="F2939" s="2" t="n">
        <v>42</v>
      </c>
      <c r="G2939" s="0" t="s">
        <v>5035</v>
      </c>
      <c r="H2939" s="0" t="str">
        <f aca="false">RIGHT(LEFT(E2939,11),1)</f>
        <v>M</v>
      </c>
    </row>
    <row r="2940" customFormat="false" ht="13.8" hidden="false" customHeight="false" outlineLevel="0" collapsed="false">
      <c r="A2940" s="0" t="s">
        <v>1586</v>
      </c>
      <c r="B2940" s="0" t="s">
        <v>162</v>
      </c>
      <c r="C2940" s="0" t="s">
        <v>9635</v>
      </c>
      <c r="D2940" s="0" t="s">
        <v>9636</v>
      </c>
      <c r="E2940" s="0" t="s">
        <v>9637</v>
      </c>
      <c r="F2940" s="2" t="n">
        <v>42</v>
      </c>
      <c r="G2940" s="0" t="s">
        <v>8847</v>
      </c>
      <c r="H2940" s="0" t="str">
        <f aca="false">RIGHT(LEFT(E2940,11),1)</f>
        <v>M</v>
      </c>
    </row>
    <row r="2941" customFormat="false" ht="13.8" hidden="false" customHeight="false" outlineLevel="0" collapsed="false">
      <c r="A2941" s="0" t="s">
        <v>1586</v>
      </c>
      <c r="B2941" s="0" t="s">
        <v>162</v>
      </c>
      <c r="C2941" s="0" t="s">
        <v>9638</v>
      </c>
      <c r="D2941" s="0" t="s">
        <v>9639</v>
      </c>
      <c r="E2941" s="0" t="s">
        <v>9640</v>
      </c>
      <c r="F2941" s="2" t="n">
        <v>38</v>
      </c>
      <c r="G2941" s="0" t="s">
        <v>2114</v>
      </c>
      <c r="H2941" s="0" t="str">
        <f aca="false">RIGHT(LEFT(E2941,11),1)</f>
        <v>M</v>
      </c>
    </row>
    <row r="2942" customFormat="false" ht="13.8" hidden="false" customHeight="false" outlineLevel="0" collapsed="false">
      <c r="A2942" s="0" t="s">
        <v>1586</v>
      </c>
      <c r="B2942" s="0" t="s">
        <v>162</v>
      </c>
      <c r="C2942" s="0" t="s">
        <v>1991</v>
      </c>
      <c r="D2942" s="0" t="s">
        <v>9641</v>
      </c>
      <c r="E2942" s="0" t="s">
        <v>9642</v>
      </c>
      <c r="F2942" s="2" t="n">
        <v>45</v>
      </c>
      <c r="G2942" s="0" t="s">
        <v>9643</v>
      </c>
      <c r="H2942" s="0" t="str">
        <f aca="false">RIGHT(LEFT(E2942,11),1)</f>
        <v>H</v>
      </c>
    </row>
    <row r="2943" customFormat="false" ht="13.8" hidden="false" customHeight="false" outlineLevel="0" collapsed="false">
      <c r="A2943" s="0" t="s">
        <v>1586</v>
      </c>
      <c r="B2943" s="0" t="s">
        <v>162</v>
      </c>
      <c r="C2943" s="0" t="s">
        <v>9644</v>
      </c>
      <c r="D2943" s="0" t="s">
        <v>9645</v>
      </c>
      <c r="E2943" s="0" t="s">
        <v>9646</v>
      </c>
      <c r="F2943" s="2" t="n">
        <v>30</v>
      </c>
      <c r="G2943" s="0" t="s">
        <v>59</v>
      </c>
      <c r="H2943" s="0" t="str">
        <f aca="false">RIGHT(LEFT(E2943,11),1)</f>
        <v>M</v>
      </c>
    </row>
    <row r="2944" customFormat="false" ht="13.8" hidden="false" customHeight="false" outlineLevel="0" collapsed="false">
      <c r="A2944" s="0" t="s">
        <v>1586</v>
      </c>
      <c r="B2944" s="0" t="s">
        <v>970</v>
      </c>
      <c r="C2944" s="0" t="s">
        <v>9599</v>
      </c>
      <c r="D2944" s="0" t="s">
        <v>9647</v>
      </c>
      <c r="E2944" s="0" t="s">
        <v>9648</v>
      </c>
      <c r="F2944" s="2" t="n">
        <v>40</v>
      </c>
      <c r="G2944" s="0" t="s">
        <v>9649</v>
      </c>
      <c r="H2944" s="0" t="str">
        <f aca="false">RIGHT(LEFT(E2944,11),1)</f>
        <v>M</v>
      </c>
    </row>
    <row r="2945" customFormat="false" ht="13.8" hidden="false" customHeight="false" outlineLevel="0" collapsed="false">
      <c r="A2945" s="0" t="s">
        <v>1586</v>
      </c>
      <c r="B2945" s="0" t="s">
        <v>970</v>
      </c>
      <c r="C2945" s="0" t="s">
        <v>9599</v>
      </c>
      <c r="D2945" s="0" t="s">
        <v>9647</v>
      </c>
      <c r="E2945" s="0" t="s">
        <v>9648</v>
      </c>
      <c r="F2945" s="2" t="n">
        <v>40</v>
      </c>
      <c r="G2945" s="0" t="s">
        <v>9650</v>
      </c>
      <c r="H2945" s="0" t="str">
        <f aca="false">RIGHT(LEFT(E2945,11),1)</f>
        <v>M</v>
      </c>
    </row>
    <row r="2946" customFormat="false" ht="13.8" hidden="false" customHeight="false" outlineLevel="0" collapsed="false">
      <c r="A2946" s="0" t="s">
        <v>1586</v>
      </c>
      <c r="B2946" s="0" t="s">
        <v>1258</v>
      </c>
      <c r="C2946" s="0" t="s">
        <v>7929</v>
      </c>
      <c r="D2946" s="0" t="s">
        <v>9651</v>
      </c>
      <c r="E2946" s="0" t="s">
        <v>9652</v>
      </c>
      <c r="F2946" s="2" t="n">
        <v>46</v>
      </c>
      <c r="G2946" s="0" t="s">
        <v>9653</v>
      </c>
      <c r="H2946" s="0" t="str">
        <f aca="false">RIGHT(LEFT(E2946,11),1)</f>
        <v>M</v>
      </c>
    </row>
    <row r="2947" customFormat="false" ht="13.8" hidden="false" customHeight="false" outlineLevel="0" collapsed="false">
      <c r="A2947" s="0" t="s">
        <v>1586</v>
      </c>
      <c r="B2947" s="0" t="s">
        <v>1258</v>
      </c>
      <c r="C2947" s="0" t="s">
        <v>1068</v>
      </c>
      <c r="D2947" s="0" t="s">
        <v>9654</v>
      </c>
      <c r="E2947" s="0" t="s">
        <v>9655</v>
      </c>
      <c r="F2947" s="2" t="n">
        <v>48</v>
      </c>
      <c r="G2947" s="0" t="s">
        <v>9656</v>
      </c>
      <c r="H2947" s="0" t="str">
        <f aca="false">RIGHT(LEFT(E2947,11),1)</f>
        <v>H</v>
      </c>
    </row>
    <row r="2948" customFormat="false" ht="13.8" hidden="false" customHeight="false" outlineLevel="0" collapsed="false">
      <c r="A2948" s="0" t="s">
        <v>1586</v>
      </c>
      <c r="B2948" s="0" t="s">
        <v>1258</v>
      </c>
      <c r="C2948" s="0" t="s">
        <v>9657</v>
      </c>
      <c r="D2948" s="0" t="s">
        <v>9658</v>
      </c>
      <c r="E2948" s="0" t="s">
        <v>9659</v>
      </c>
      <c r="F2948" s="2" t="n">
        <v>34</v>
      </c>
      <c r="G2948" s="0" t="s">
        <v>4620</v>
      </c>
      <c r="H2948" s="0" t="str">
        <f aca="false">RIGHT(LEFT(E2948,11),1)</f>
        <v>M</v>
      </c>
    </row>
    <row r="2949" customFormat="false" ht="13.8" hidden="false" customHeight="false" outlineLevel="0" collapsed="false">
      <c r="A2949" s="0" t="s">
        <v>1586</v>
      </c>
      <c r="B2949" s="0" t="s">
        <v>81</v>
      </c>
      <c r="C2949" s="0" t="s">
        <v>2880</v>
      </c>
      <c r="D2949" s="0" t="s">
        <v>9660</v>
      </c>
      <c r="E2949" s="0" t="s">
        <v>9661</v>
      </c>
      <c r="F2949" s="2" t="n">
        <v>61</v>
      </c>
      <c r="G2949" s="0" t="s">
        <v>1086</v>
      </c>
      <c r="H2949" s="0" t="str">
        <f aca="false">RIGHT(LEFT(E2949,11),1)</f>
        <v>H</v>
      </c>
    </row>
    <row r="2950" customFormat="false" ht="13.8" hidden="false" customHeight="false" outlineLevel="0" collapsed="false">
      <c r="A2950" s="0" t="s">
        <v>1586</v>
      </c>
      <c r="B2950" s="0" t="s">
        <v>1312</v>
      </c>
      <c r="C2950" s="0" t="s">
        <v>2463</v>
      </c>
      <c r="D2950" s="0" t="s">
        <v>9662</v>
      </c>
      <c r="E2950" s="0" t="s">
        <v>9663</v>
      </c>
      <c r="F2950" s="2" t="n">
        <v>34</v>
      </c>
      <c r="G2950" s="0" t="s">
        <v>5089</v>
      </c>
      <c r="H2950" s="0" t="str">
        <f aca="false">RIGHT(LEFT(E2950,11),1)</f>
        <v>H</v>
      </c>
    </row>
    <row r="2951" customFormat="false" ht="13.8" hidden="false" customHeight="false" outlineLevel="0" collapsed="false">
      <c r="A2951" s="0" t="s">
        <v>1586</v>
      </c>
      <c r="B2951" s="0" t="s">
        <v>4351</v>
      </c>
      <c r="C2951" s="0" t="s">
        <v>9664</v>
      </c>
      <c r="D2951" s="0" t="s">
        <v>9665</v>
      </c>
      <c r="E2951" s="0" t="s">
        <v>9666</v>
      </c>
      <c r="F2951" s="2" t="n">
        <v>29</v>
      </c>
      <c r="G2951" s="0" t="s">
        <v>652</v>
      </c>
      <c r="H2951" s="0" t="str">
        <f aca="false">RIGHT(LEFT(E2951,11),1)</f>
        <v>H</v>
      </c>
    </row>
    <row r="2952" customFormat="false" ht="13.8" hidden="false" customHeight="false" outlineLevel="0" collapsed="false">
      <c r="A2952" s="0" t="s">
        <v>1586</v>
      </c>
      <c r="B2952" s="0" t="s">
        <v>4487</v>
      </c>
      <c r="C2952" s="0" t="s">
        <v>9667</v>
      </c>
      <c r="D2952" s="0" t="s">
        <v>9668</v>
      </c>
      <c r="E2952" s="0" t="s">
        <v>9669</v>
      </c>
      <c r="F2952" s="2" t="n">
        <v>30</v>
      </c>
      <c r="G2952" s="0" t="s">
        <v>232</v>
      </c>
      <c r="H2952" s="0" t="str">
        <f aca="false">RIGHT(LEFT(E2952,11),1)</f>
        <v>H</v>
      </c>
    </row>
    <row r="2953" customFormat="false" ht="13.8" hidden="false" customHeight="false" outlineLevel="0" collapsed="false">
      <c r="A2953" s="0" t="s">
        <v>1586</v>
      </c>
      <c r="B2953" s="0" t="s">
        <v>4487</v>
      </c>
      <c r="C2953" s="0" t="s">
        <v>9667</v>
      </c>
      <c r="D2953" s="0" t="s">
        <v>9668</v>
      </c>
      <c r="E2953" s="0" t="s">
        <v>9669</v>
      </c>
      <c r="F2953" s="2" t="n">
        <v>30</v>
      </c>
      <c r="G2953" s="0" t="s">
        <v>4026</v>
      </c>
      <c r="H2953" s="0" t="str">
        <f aca="false">RIGHT(LEFT(E2953,11),1)</f>
        <v>H</v>
      </c>
    </row>
    <row r="2954" customFormat="false" ht="13.8" hidden="false" customHeight="false" outlineLevel="0" collapsed="false">
      <c r="A2954" s="0" t="s">
        <v>1586</v>
      </c>
      <c r="B2954" s="0" t="s">
        <v>185</v>
      </c>
      <c r="C2954" s="0" t="s">
        <v>1044</v>
      </c>
      <c r="D2954" s="0" t="s">
        <v>9670</v>
      </c>
      <c r="E2954" s="0" t="s">
        <v>9671</v>
      </c>
      <c r="F2954" s="2" t="n">
        <v>37</v>
      </c>
      <c r="G2954" s="0" t="s">
        <v>3577</v>
      </c>
      <c r="H2954" s="0" t="str">
        <f aca="false">RIGHT(LEFT(E2954,11),1)</f>
        <v>M</v>
      </c>
    </row>
    <row r="2955" customFormat="false" ht="13.8" hidden="false" customHeight="false" outlineLevel="0" collapsed="false">
      <c r="A2955" s="0" t="s">
        <v>1586</v>
      </c>
      <c r="B2955" s="0" t="s">
        <v>679</v>
      </c>
      <c r="C2955" s="0" t="s">
        <v>581</v>
      </c>
      <c r="D2955" s="0" t="s">
        <v>9672</v>
      </c>
      <c r="E2955" s="0" t="s">
        <v>9673</v>
      </c>
      <c r="F2955" s="2" t="n">
        <v>15</v>
      </c>
      <c r="G2955" s="0" t="s">
        <v>1522</v>
      </c>
      <c r="H2955" s="0" t="str">
        <f aca="false">RIGHT(LEFT(E2955,11),1)</f>
        <v>H</v>
      </c>
    </row>
    <row r="2956" customFormat="false" ht="13.8" hidden="false" customHeight="false" outlineLevel="0" collapsed="false">
      <c r="A2956" s="0" t="s">
        <v>1586</v>
      </c>
      <c r="B2956" s="0" t="s">
        <v>6458</v>
      </c>
      <c r="C2956" s="0" t="s">
        <v>9674</v>
      </c>
      <c r="D2956" s="0" t="s">
        <v>9675</v>
      </c>
      <c r="E2956" s="0" t="s">
        <v>9676</v>
      </c>
      <c r="F2956" s="2" t="n">
        <v>29</v>
      </c>
      <c r="G2956" s="0" t="s">
        <v>9677</v>
      </c>
      <c r="H2956" s="0" t="str">
        <f aca="false">RIGHT(LEFT(E2956,11),1)</f>
        <v>M</v>
      </c>
    </row>
    <row r="2957" customFormat="false" ht="13.8" hidden="false" customHeight="false" outlineLevel="0" collapsed="false">
      <c r="A2957" s="0" t="s">
        <v>1586</v>
      </c>
      <c r="B2957" s="0" t="s">
        <v>9678</v>
      </c>
      <c r="C2957" s="0" t="s">
        <v>497</v>
      </c>
      <c r="D2957" s="0" t="s">
        <v>9679</v>
      </c>
      <c r="E2957" s="0" t="s">
        <v>9680</v>
      </c>
      <c r="F2957" s="2" t="n">
        <v>38</v>
      </c>
      <c r="G2957" s="0" t="s">
        <v>9681</v>
      </c>
      <c r="H2957" s="0" t="str">
        <f aca="false">RIGHT(LEFT(E2957,11),1)</f>
        <v>H</v>
      </c>
    </row>
    <row r="2958" customFormat="false" ht="13.8" hidden="false" customHeight="false" outlineLevel="0" collapsed="false">
      <c r="A2958" s="0" t="s">
        <v>1586</v>
      </c>
      <c r="B2958" s="0" t="s">
        <v>8422</v>
      </c>
      <c r="C2958" s="0" t="s">
        <v>1852</v>
      </c>
      <c r="D2958" s="0" t="s">
        <v>9682</v>
      </c>
      <c r="E2958" s="0" t="s">
        <v>9683</v>
      </c>
      <c r="F2958" s="2" t="n">
        <v>46</v>
      </c>
      <c r="G2958" s="0" t="s">
        <v>9684</v>
      </c>
      <c r="H2958" s="0" t="str">
        <f aca="false">RIGHT(LEFT(E2958,11),1)</f>
        <v>H</v>
      </c>
    </row>
    <row r="2959" customFormat="false" ht="13.8" hidden="false" customHeight="false" outlineLevel="0" collapsed="false">
      <c r="A2959" s="0" t="s">
        <v>1586</v>
      </c>
      <c r="B2959" s="0" t="s">
        <v>239</v>
      </c>
      <c r="C2959" s="0" t="s">
        <v>497</v>
      </c>
      <c r="D2959" s="0" t="s">
        <v>9685</v>
      </c>
      <c r="E2959" s="0" t="s">
        <v>9686</v>
      </c>
      <c r="F2959" s="2" t="n">
        <v>32</v>
      </c>
      <c r="G2959" s="0" t="s">
        <v>5511</v>
      </c>
      <c r="H2959" s="0" t="str">
        <f aca="false">RIGHT(LEFT(E2959,11),1)</f>
        <v>H</v>
      </c>
    </row>
    <row r="2960" customFormat="false" ht="13.8" hidden="false" customHeight="false" outlineLevel="0" collapsed="false">
      <c r="A2960" s="0" t="s">
        <v>1586</v>
      </c>
      <c r="B2960" s="0" t="s">
        <v>239</v>
      </c>
      <c r="C2960" s="0" t="s">
        <v>3674</v>
      </c>
      <c r="D2960" s="0" t="s">
        <v>9687</v>
      </c>
      <c r="E2960" s="0" t="s">
        <v>9688</v>
      </c>
      <c r="F2960" s="2" t="n">
        <v>33</v>
      </c>
      <c r="G2960" s="0" t="s">
        <v>713</v>
      </c>
      <c r="H2960" s="0" t="str">
        <f aca="false">RIGHT(LEFT(E2960,11),1)</f>
        <v>H</v>
      </c>
    </row>
    <row r="2961" customFormat="false" ht="13.8" hidden="false" customHeight="false" outlineLevel="0" collapsed="false">
      <c r="A2961" s="0" t="s">
        <v>1586</v>
      </c>
      <c r="B2961" s="0" t="s">
        <v>7639</v>
      </c>
      <c r="C2961" s="0" t="s">
        <v>1991</v>
      </c>
      <c r="D2961" s="0" t="s">
        <v>9689</v>
      </c>
      <c r="E2961" s="0" t="s">
        <v>9690</v>
      </c>
      <c r="F2961" s="2" t="n">
        <v>33</v>
      </c>
      <c r="G2961" s="0" t="s">
        <v>1651</v>
      </c>
      <c r="H2961" s="0" t="str">
        <f aca="false">RIGHT(LEFT(E2961,11),1)</f>
        <v>H</v>
      </c>
    </row>
    <row r="2962" customFormat="false" ht="13.8" hidden="false" customHeight="false" outlineLevel="0" collapsed="false">
      <c r="A2962" s="0" t="s">
        <v>1586</v>
      </c>
      <c r="B2962" s="0" t="s">
        <v>2701</v>
      </c>
      <c r="C2962" s="0" t="s">
        <v>9691</v>
      </c>
      <c r="D2962" s="0" t="s">
        <v>9692</v>
      </c>
      <c r="E2962" s="0" t="s">
        <v>9693</v>
      </c>
      <c r="F2962" s="2" t="n">
        <v>46</v>
      </c>
      <c r="G2962" s="0" t="s">
        <v>4033</v>
      </c>
      <c r="H2962" s="0" t="str">
        <f aca="false">RIGHT(LEFT(E2962,11),1)</f>
        <v>M</v>
      </c>
    </row>
    <row r="2963" customFormat="false" ht="13.8" hidden="false" customHeight="false" outlineLevel="0" collapsed="false">
      <c r="A2963" s="0" t="s">
        <v>1586</v>
      </c>
      <c r="B2963" s="0" t="s">
        <v>9694</v>
      </c>
      <c r="C2963" s="0" t="s">
        <v>376</v>
      </c>
      <c r="D2963" s="0" t="s">
        <v>9695</v>
      </c>
      <c r="E2963" s="0" t="s">
        <v>9696</v>
      </c>
      <c r="F2963" s="2" t="n">
        <v>46</v>
      </c>
      <c r="G2963" s="0" t="s">
        <v>396</v>
      </c>
      <c r="H2963" s="0" t="str">
        <f aca="false">RIGHT(LEFT(E2963,11),1)</f>
        <v>H</v>
      </c>
    </row>
    <row r="2964" customFormat="false" ht="13.8" hidden="false" customHeight="false" outlineLevel="0" collapsed="false">
      <c r="A2964" s="0" t="s">
        <v>347</v>
      </c>
      <c r="B2964" s="0" t="s">
        <v>9697</v>
      </c>
      <c r="C2964" s="0" t="s">
        <v>2989</v>
      </c>
      <c r="D2964" s="0" t="s">
        <v>9698</v>
      </c>
      <c r="E2964" s="0" t="s">
        <v>9699</v>
      </c>
      <c r="F2964" s="2" t="n">
        <v>41</v>
      </c>
      <c r="G2964" s="0" t="s">
        <v>8847</v>
      </c>
      <c r="H2964" s="0" t="str">
        <f aca="false">RIGHT(LEFT(E2964,11),1)</f>
        <v>H</v>
      </c>
    </row>
    <row r="2965" customFormat="false" ht="13.8" hidden="false" customHeight="false" outlineLevel="0" collapsed="false">
      <c r="A2965" s="0" t="s">
        <v>347</v>
      </c>
      <c r="B2965" s="0" t="s">
        <v>9700</v>
      </c>
      <c r="C2965" s="0" t="s">
        <v>410</v>
      </c>
      <c r="D2965" s="0" t="s">
        <v>9701</v>
      </c>
      <c r="E2965" s="0" t="s">
        <v>9702</v>
      </c>
      <c r="F2965" s="2" t="n">
        <v>45</v>
      </c>
      <c r="G2965" s="0" t="s">
        <v>5755</v>
      </c>
      <c r="H2965" s="0" t="str">
        <f aca="false">RIGHT(LEFT(E2965,11),1)</f>
        <v>H</v>
      </c>
    </row>
    <row r="2966" customFormat="false" ht="13.8" hidden="false" customHeight="false" outlineLevel="0" collapsed="false">
      <c r="A2966" s="0" t="s">
        <v>347</v>
      </c>
      <c r="B2966" s="0" t="s">
        <v>469</v>
      </c>
      <c r="C2966" s="0" t="s">
        <v>722</v>
      </c>
      <c r="D2966" s="0" t="s">
        <v>9703</v>
      </c>
      <c r="E2966" s="0" t="s">
        <v>9704</v>
      </c>
      <c r="F2966" s="2" t="n">
        <v>50</v>
      </c>
      <c r="G2966" s="0" t="s">
        <v>436</v>
      </c>
      <c r="H2966" s="0" t="str">
        <f aca="false">RIGHT(LEFT(E2966,11),1)</f>
        <v>M</v>
      </c>
    </row>
    <row r="2967" customFormat="false" ht="13.8" hidden="false" customHeight="false" outlineLevel="0" collapsed="false">
      <c r="A2967" s="0" t="s">
        <v>347</v>
      </c>
      <c r="B2967" s="0" t="s">
        <v>3962</v>
      </c>
      <c r="C2967" s="0" t="s">
        <v>9705</v>
      </c>
      <c r="D2967" s="0" t="s">
        <v>9706</v>
      </c>
      <c r="E2967" s="0" t="s">
        <v>9707</v>
      </c>
      <c r="F2967" s="2" t="n">
        <v>37</v>
      </c>
      <c r="G2967" s="0" t="s">
        <v>500</v>
      </c>
      <c r="H2967" s="0" t="str">
        <f aca="false">RIGHT(LEFT(E2967,11),1)</f>
        <v>H</v>
      </c>
    </row>
    <row r="2968" customFormat="false" ht="13.8" hidden="false" customHeight="false" outlineLevel="0" collapsed="false">
      <c r="A2968" s="0" t="s">
        <v>347</v>
      </c>
      <c r="B2968" s="0" t="s">
        <v>309</v>
      </c>
      <c r="C2968" s="0" t="s">
        <v>9708</v>
      </c>
      <c r="D2968" s="0" t="s">
        <v>9709</v>
      </c>
      <c r="E2968" s="0" t="s">
        <v>9710</v>
      </c>
      <c r="F2968" s="2" t="n">
        <v>37</v>
      </c>
      <c r="G2968" s="0" t="s">
        <v>500</v>
      </c>
      <c r="H2968" s="0" t="str">
        <f aca="false">RIGHT(LEFT(E2968,11),1)</f>
        <v>H</v>
      </c>
    </row>
    <row r="2969" customFormat="false" ht="13.8" hidden="false" customHeight="false" outlineLevel="0" collapsed="false">
      <c r="A2969" s="0" t="s">
        <v>347</v>
      </c>
      <c r="B2969" s="0" t="s">
        <v>214</v>
      </c>
      <c r="C2969" s="0" t="s">
        <v>9711</v>
      </c>
      <c r="D2969" s="0" t="s">
        <v>9712</v>
      </c>
      <c r="E2969" s="0" t="s">
        <v>9713</v>
      </c>
      <c r="F2969" s="2" t="n">
        <v>35</v>
      </c>
      <c r="G2969" s="0" t="s">
        <v>4806</v>
      </c>
      <c r="H2969" s="0" t="str">
        <f aca="false">RIGHT(LEFT(E2969,11),1)</f>
        <v>H</v>
      </c>
    </row>
    <row r="2970" customFormat="false" ht="13.8" hidden="false" customHeight="false" outlineLevel="0" collapsed="false">
      <c r="A2970" s="0" t="s">
        <v>347</v>
      </c>
      <c r="B2970" s="0" t="s">
        <v>214</v>
      </c>
      <c r="C2970" s="0" t="s">
        <v>835</v>
      </c>
      <c r="D2970" s="0" t="s">
        <v>9714</v>
      </c>
      <c r="E2970" s="0" t="s">
        <v>9715</v>
      </c>
      <c r="F2970" s="2" t="n">
        <v>30</v>
      </c>
      <c r="G2970" s="0" t="s">
        <v>2351</v>
      </c>
      <c r="H2970" s="0" t="str">
        <f aca="false">RIGHT(LEFT(E2970,11),1)</f>
        <v>H</v>
      </c>
    </row>
    <row r="2971" customFormat="false" ht="13.8" hidden="false" customHeight="false" outlineLevel="0" collapsed="false">
      <c r="A2971" s="0" t="s">
        <v>347</v>
      </c>
      <c r="B2971" s="0" t="s">
        <v>214</v>
      </c>
      <c r="C2971" s="0" t="s">
        <v>2916</v>
      </c>
      <c r="D2971" s="0" t="s">
        <v>9716</v>
      </c>
      <c r="E2971" s="0" t="s">
        <v>9717</v>
      </c>
      <c r="F2971" s="2" t="n">
        <v>36</v>
      </c>
      <c r="G2971" s="0" t="s">
        <v>1701</v>
      </c>
      <c r="H2971" s="0" t="str">
        <f aca="false">RIGHT(LEFT(E2971,11),1)</f>
        <v>H</v>
      </c>
    </row>
    <row r="2972" customFormat="false" ht="13.8" hidden="false" customHeight="false" outlineLevel="0" collapsed="false">
      <c r="A2972" s="0" t="s">
        <v>347</v>
      </c>
      <c r="B2972" s="0" t="s">
        <v>1175</v>
      </c>
      <c r="C2972" s="0" t="s">
        <v>9718</v>
      </c>
      <c r="D2972" s="0" t="s">
        <v>9719</v>
      </c>
      <c r="E2972" s="0" t="s">
        <v>9720</v>
      </c>
      <c r="F2972" s="2" t="n">
        <v>36</v>
      </c>
      <c r="G2972" s="0" t="s">
        <v>744</v>
      </c>
      <c r="H2972" s="0" t="str">
        <f aca="false">RIGHT(LEFT(E2972,11),1)</f>
        <v>H</v>
      </c>
    </row>
    <row r="2973" customFormat="false" ht="13.8" hidden="false" customHeight="false" outlineLevel="0" collapsed="false">
      <c r="A2973" s="0" t="s">
        <v>347</v>
      </c>
      <c r="B2973" s="0" t="s">
        <v>1385</v>
      </c>
      <c r="C2973" s="0" t="s">
        <v>9721</v>
      </c>
      <c r="D2973" s="0" t="s">
        <v>9722</v>
      </c>
      <c r="E2973" s="0" t="s">
        <v>9723</v>
      </c>
      <c r="F2973" s="2" t="n">
        <v>24</v>
      </c>
      <c r="G2973" s="0" t="s">
        <v>44</v>
      </c>
      <c r="H2973" s="0" t="str">
        <f aca="false">RIGHT(LEFT(E2973,11),1)</f>
        <v>H</v>
      </c>
    </row>
    <row r="2974" customFormat="false" ht="13.8" hidden="false" customHeight="false" outlineLevel="0" collapsed="false">
      <c r="A2974" s="0" t="s">
        <v>347</v>
      </c>
      <c r="B2974" s="0" t="s">
        <v>9724</v>
      </c>
      <c r="C2974" s="0" t="s">
        <v>56</v>
      </c>
      <c r="D2974" s="0" t="s">
        <v>9725</v>
      </c>
      <c r="E2974" s="0" t="s">
        <v>9726</v>
      </c>
      <c r="F2974" s="2" t="n">
        <v>42</v>
      </c>
      <c r="G2974" s="0" t="s">
        <v>5892</v>
      </c>
      <c r="H2974" s="0" t="str">
        <f aca="false">RIGHT(LEFT(E2974,11),1)</f>
        <v>H</v>
      </c>
    </row>
    <row r="2975" customFormat="false" ht="13.8" hidden="false" customHeight="false" outlineLevel="0" collapsed="false">
      <c r="A2975" s="0" t="s">
        <v>2157</v>
      </c>
      <c r="B2975" s="0" t="s">
        <v>6013</v>
      </c>
      <c r="C2975" s="0" t="s">
        <v>9727</v>
      </c>
      <c r="D2975" s="0" t="s">
        <v>9728</v>
      </c>
      <c r="E2975" s="0" t="s">
        <v>9729</v>
      </c>
      <c r="F2975" s="2" t="n">
        <v>33</v>
      </c>
      <c r="G2975" s="0" t="s">
        <v>444</v>
      </c>
      <c r="H2975" s="0" t="str">
        <f aca="false">RIGHT(LEFT(E2975,11),1)</f>
        <v>H</v>
      </c>
    </row>
    <row r="2976" customFormat="false" ht="13.8" hidden="false" customHeight="false" outlineLevel="0" collapsed="false">
      <c r="A2976" s="0" t="s">
        <v>2157</v>
      </c>
      <c r="B2976" s="0" t="s">
        <v>6013</v>
      </c>
      <c r="C2976" s="0" t="s">
        <v>9730</v>
      </c>
      <c r="D2976" s="0" t="s">
        <v>9731</v>
      </c>
      <c r="E2976" s="0" t="s">
        <v>9732</v>
      </c>
      <c r="F2976" s="2" t="n">
        <v>37</v>
      </c>
      <c r="G2976" s="0" t="s">
        <v>1760</v>
      </c>
      <c r="H2976" s="0" t="str">
        <f aca="false">RIGHT(LEFT(E2976,11),1)</f>
        <v>M</v>
      </c>
    </row>
    <row r="2977" customFormat="false" ht="13.8" hidden="false" customHeight="false" outlineLevel="0" collapsed="false">
      <c r="A2977" s="0" t="s">
        <v>2157</v>
      </c>
      <c r="B2977" s="0" t="s">
        <v>6013</v>
      </c>
      <c r="C2977" s="0" t="s">
        <v>9733</v>
      </c>
      <c r="D2977" s="0" t="s">
        <v>9734</v>
      </c>
      <c r="E2977" s="0" t="s">
        <v>9735</v>
      </c>
      <c r="F2977" s="2" t="n">
        <v>32</v>
      </c>
      <c r="G2977" s="0" t="s">
        <v>9736</v>
      </c>
      <c r="H2977" s="0" t="str">
        <f aca="false">RIGHT(LEFT(E2977,11),1)</f>
        <v>H</v>
      </c>
    </row>
    <row r="2978" customFormat="false" ht="13.8" hidden="false" customHeight="false" outlineLevel="0" collapsed="false">
      <c r="A2978" s="0" t="s">
        <v>2157</v>
      </c>
      <c r="B2978" s="0" t="s">
        <v>1343</v>
      </c>
      <c r="C2978" s="0" t="s">
        <v>9737</v>
      </c>
      <c r="D2978" s="0" t="s">
        <v>9738</v>
      </c>
      <c r="E2978" s="0" t="s">
        <v>9739</v>
      </c>
      <c r="F2978" s="2" t="n">
        <v>33</v>
      </c>
      <c r="G2978" s="0" t="s">
        <v>3660</v>
      </c>
      <c r="H2978" s="0" t="str">
        <f aca="false">RIGHT(LEFT(E2978,11),1)</f>
        <v>H</v>
      </c>
    </row>
    <row r="2979" customFormat="false" ht="13.8" hidden="false" customHeight="false" outlineLevel="0" collapsed="false">
      <c r="A2979" s="0" t="s">
        <v>2157</v>
      </c>
      <c r="B2979" s="0" t="s">
        <v>254</v>
      </c>
      <c r="C2979" s="0" t="s">
        <v>9740</v>
      </c>
      <c r="D2979" s="0" t="s">
        <v>9741</v>
      </c>
      <c r="E2979" s="0" t="s">
        <v>9742</v>
      </c>
      <c r="F2979" s="2" t="n">
        <v>53</v>
      </c>
      <c r="G2979" s="0" t="s">
        <v>1646</v>
      </c>
      <c r="H2979" s="0" t="str">
        <f aca="false">RIGHT(LEFT(E2979,11),1)</f>
        <v>M</v>
      </c>
    </row>
    <row r="2980" customFormat="false" ht="13.8" hidden="false" customHeight="false" outlineLevel="0" collapsed="false">
      <c r="A2980" s="0" t="s">
        <v>9743</v>
      </c>
      <c r="C2980" s="0" t="s">
        <v>9744</v>
      </c>
      <c r="D2980" s="0" t="s">
        <v>9745</v>
      </c>
      <c r="E2980" s="0" t="s">
        <v>9746</v>
      </c>
      <c r="F2980" s="2" t="n">
        <v>54</v>
      </c>
      <c r="G2980" s="0" t="s">
        <v>6388</v>
      </c>
      <c r="H2980" s="0" t="str">
        <f aca="false">RIGHT(LEFT(E2980,11),1)</f>
        <v>H</v>
      </c>
    </row>
    <row r="2981" customFormat="false" ht="13.8" hidden="false" customHeight="false" outlineLevel="0" collapsed="false">
      <c r="A2981" s="0" t="s">
        <v>9747</v>
      </c>
      <c r="B2981" s="0" t="s">
        <v>2579</v>
      </c>
      <c r="C2981" s="0" t="s">
        <v>2493</v>
      </c>
      <c r="D2981" s="0" t="s">
        <v>9748</v>
      </c>
      <c r="E2981" s="0" t="s">
        <v>9749</v>
      </c>
      <c r="F2981" s="2" t="n">
        <v>36</v>
      </c>
      <c r="G2981" s="0" t="s">
        <v>1497</v>
      </c>
      <c r="H2981" s="0" t="str">
        <f aca="false">RIGHT(LEFT(E2981,11),1)</f>
        <v>H</v>
      </c>
    </row>
    <row r="2982" customFormat="false" ht="13.8" hidden="false" customHeight="false" outlineLevel="0" collapsed="false">
      <c r="A2982" s="0" t="s">
        <v>3725</v>
      </c>
      <c r="B2982" s="0" t="s">
        <v>1246</v>
      </c>
      <c r="C2982" s="0" t="s">
        <v>9750</v>
      </c>
      <c r="D2982" s="0" t="s">
        <v>9751</v>
      </c>
      <c r="E2982" s="0" t="s">
        <v>9752</v>
      </c>
      <c r="F2982" s="2" t="n">
        <v>42</v>
      </c>
      <c r="G2982" s="0" t="s">
        <v>5215</v>
      </c>
      <c r="H2982" s="0" t="str">
        <f aca="false">RIGHT(LEFT(E2982,11),1)</f>
        <v>H</v>
      </c>
    </row>
    <row r="2983" customFormat="false" ht="13.8" hidden="false" customHeight="false" outlineLevel="0" collapsed="false">
      <c r="A2983" s="0" t="s">
        <v>3725</v>
      </c>
      <c r="B2983" s="0" t="s">
        <v>3113</v>
      </c>
      <c r="C2983" s="0" t="s">
        <v>9753</v>
      </c>
      <c r="D2983" s="0" t="s">
        <v>9754</v>
      </c>
      <c r="E2983" s="0" t="s">
        <v>9755</v>
      </c>
      <c r="F2983" s="2" t="n">
        <v>27</v>
      </c>
      <c r="G2983" s="0" t="s">
        <v>4564</v>
      </c>
      <c r="H2983" s="0" t="str">
        <f aca="false">RIGHT(LEFT(E2983,11),1)</f>
        <v>H</v>
      </c>
    </row>
    <row r="2984" customFormat="false" ht="13.8" hidden="false" customHeight="false" outlineLevel="0" collapsed="false">
      <c r="A2984" s="0" t="s">
        <v>3725</v>
      </c>
      <c r="B2984" s="0" t="s">
        <v>9756</v>
      </c>
      <c r="C2984" s="0" t="s">
        <v>9757</v>
      </c>
      <c r="D2984" s="0" t="s">
        <v>9758</v>
      </c>
      <c r="E2984" s="0" t="s">
        <v>9759</v>
      </c>
      <c r="F2984" s="2" t="n">
        <v>34</v>
      </c>
      <c r="G2984" s="0" t="s">
        <v>4430</v>
      </c>
      <c r="H2984" s="0" t="str">
        <f aca="false">RIGHT(LEFT(E2984,11),1)</f>
        <v>M</v>
      </c>
    </row>
    <row r="2985" customFormat="false" ht="13.8" hidden="false" customHeight="false" outlineLevel="0" collapsed="false">
      <c r="A2985" s="0" t="s">
        <v>3725</v>
      </c>
      <c r="B2985" s="0" t="s">
        <v>9760</v>
      </c>
      <c r="C2985" s="0" t="s">
        <v>9761</v>
      </c>
      <c r="D2985" s="0" t="s">
        <v>9762</v>
      </c>
      <c r="E2985" s="0" t="s">
        <v>9763</v>
      </c>
      <c r="F2985" s="2" t="n">
        <v>60</v>
      </c>
      <c r="G2985" s="0" t="s">
        <v>9764</v>
      </c>
      <c r="H2985" s="0" t="str">
        <f aca="false">RIGHT(LEFT(E2985,11),1)</f>
        <v>M</v>
      </c>
    </row>
    <row r="2986" customFormat="false" ht="13.8" hidden="false" customHeight="false" outlineLevel="0" collapsed="false">
      <c r="A2986" s="0" t="s">
        <v>3725</v>
      </c>
      <c r="B2986" s="0" t="s">
        <v>8422</v>
      </c>
      <c r="C2986" s="0" t="s">
        <v>3548</v>
      </c>
      <c r="D2986" s="0" t="s">
        <v>9765</v>
      </c>
      <c r="E2986" s="0" t="s">
        <v>9766</v>
      </c>
      <c r="F2986" s="2" t="n">
        <v>55</v>
      </c>
      <c r="G2986" s="0" t="s">
        <v>7427</v>
      </c>
      <c r="H2986" s="0" t="str">
        <f aca="false">RIGHT(LEFT(E2986,11),1)</f>
        <v>H</v>
      </c>
    </row>
    <row r="2987" customFormat="false" ht="13.8" hidden="false" customHeight="false" outlineLevel="0" collapsed="false">
      <c r="A2987" s="0" t="s">
        <v>3725</v>
      </c>
      <c r="B2987" s="0" t="s">
        <v>254</v>
      </c>
      <c r="C2987" s="0" t="s">
        <v>9767</v>
      </c>
      <c r="D2987" s="0" t="s">
        <v>9768</v>
      </c>
      <c r="E2987" s="0" t="s">
        <v>9769</v>
      </c>
      <c r="F2987" s="2" t="n">
        <v>25</v>
      </c>
      <c r="G2987" s="0" t="s">
        <v>5035</v>
      </c>
      <c r="H2987" s="0" t="str">
        <f aca="false">RIGHT(LEFT(E2987,11),1)</f>
        <v>H</v>
      </c>
    </row>
    <row r="2988" customFormat="false" ht="13.8" hidden="false" customHeight="false" outlineLevel="0" collapsed="false">
      <c r="A2988" s="0" t="s">
        <v>3725</v>
      </c>
      <c r="B2988" s="0" t="s">
        <v>2888</v>
      </c>
      <c r="C2988" s="0" t="s">
        <v>654</v>
      </c>
      <c r="D2988" s="0" t="s">
        <v>9770</v>
      </c>
      <c r="E2988" s="0" t="s">
        <v>9771</v>
      </c>
      <c r="F2988" s="2" t="n">
        <v>42</v>
      </c>
      <c r="G2988" s="0" t="s">
        <v>9492</v>
      </c>
      <c r="H2988" s="0" t="str">
        <f aca="false">RIGHT(LEFT(E2988,11),1)</f>
        <v>M</v>
      </c>
    </row>
    <row r="2989" customFormat="false" ht="13.8" hidden="false" customHeight="false" outlineLevel="0" collapsed="false">
      <c r="A2989" s="0" t="s">
        <v>3725</v>
      </c>
      <c r="B2989" s="0" t="s">
        <v>627</v>
      </c>
      <c r="C2989" s="0" t="s">
        <v>776</v>
      </c>
      <c r="D2989" s="0" t="s">
        <v>9772</v>
      </c>
      <c r="E2989" s="0" t="s">
        <v>9773</v>
      </c>
      <c r="F2989" s="2" t="n">
        <v>34</v>
      </c>
      <c r="G2989" s="0" t="s">
        <v>9774</v>
      </c>
      <c r="H2989" s="0" t="str">
        <f aca="false">RIGHT(LEFT(E2989,11),1)</f>
        <v>H</v>
      </c>
    </row>
    <row r="2990" customFormat="false" ht="13.8" hidden="false" customHeight="false" outlineLevel="0" collapsed="false">
      <c r="A2990" s="0" t="s">
        <v>3725</v>
      </c>
      <c r="B2990" s="0" t="s">
        <v>627</v>
      </c>
      <c r="C2990" s="0" t="s">
        <v>776</v>
      </c>
      <c r="D2990" s="0" t="s">
        <v>9772</v>
      </c>
      <c r="E2990" s="0" t="s">
        <v>9773</v>
      </c>
      <c r="F2990" s="2" t="n">
        <v>34</v>
      </c>
      <c r="G2990" s="0" t="s">
        <v>6391</v>
      </c>
      <c r="H2990" s="0" t="str">
        <f aca="false">RIGHT(LEFT(E2990,11),1)</f>
        <v>H</v>
      </c>
    </row>
    <row r="2991" customFormat="false" ht="13.8" hidden="false" customHeight="false" outlineLevel="0" collapsed="false">
      <c r="A2991" s="0" t="s">
        <v>5263</v>
      </c>
      <c r="B2991" s="0" t="s">
        <v>1205</v>
      </c>
      <c r="C2991" s="0" t="s">
        <v>9775</v>
      </c>
      <c r="D2991" s="0" t="s">
        <v>9776</v>
      </c>
      <c r="E2991" s="0" t="s">
        <v>9777</v>
      </c>
      <c r="F2991" s="2" t="n">
        <v>26</v>
      </c>
      <c r="G2991" s="0" t="s">
        <v>1715</v>
      </c>
      <c r="H2991" s="0" t="str">
        <f aca="false">RIGHT(LEFT(E2991,11),1)</f>
        <v>M</v>
      </c>
    </row>
    <row r="2992" customFormat="false" ht="13.8" hidden="false" customHeight="false" outlineLevel="0" collapsed="false">
      <c r="A2992" s="0" t="s">
        <v>5263</v>
      </c>
      <c r="B2992" s="0" t="s">
        <v>976</v>
      </c>
      <c r="C2992" s="0" t="s">
        <v>1631</v>
      </c>
      <c r="D2992" s="0" t="s">
        <v>9778</v>
      </c>
      <c r="E2992" s="0" t="s">
        <v>9779</v>
      </c>
      <c r="F2992" s="2" t="n">
        <v>34</v>
      </c>
      <c r="G2992" s="0" t="s">
        <v>16</v>
      </c>
      <c r="H2992" s="0" t="str">
        <f aca="false">RIGHT(LEFT(E2992,11),1)</f>
        <v>H</v>
      </c>
    </row>
    <row r="2993" customFormat="false" ht="13.8" hidden="false" customHeight="false" outlineLevel="0" collapsed="false">
      <c r="A2993" s="0" t="s">
        <v>5263</v>
      </c>
      <c r="B2993" s="0" t="s">
        <v>1998</v>
      </c>
      <c r="C2993" s="0" t="s">
        <v>9780</v>
      </c>
      <c r="D2993" s="0" t="s">
        <v>9781</v>
      </c>
      <c r="E2993" s="0" t="s">
        <v>9782</v>
      </c>
      <c r="F2993" s="2" t="n">
        <v>26</v>
      </c>
      <c r="G2993" s="0" t="s">
        <v>9783</v>
      </c>
      <c r="H2993" s="0" t="str">
        <f aca="false">RIGHT(LEFT(E2993,11),1)</f>
        <v>H</v>
      </c>
    </row>
    <row r="2994" customFormat="false" ht="13.8" hidden="false" customHeight="false" outlineLevel="0" collapsed="false">
      <c r="A2994" s="0" t="s">
        <v>5263</v>
      </c>
      <c r="B2994" s="0" t="s">
        <v>55</v>
      </c>
      <c r="C2994" s="0" t="s">
        <v>4179</v>
      </c>
      <c r="D2994" s="0" t="s">
        <v>9784</v>
      </c>
      <c r="E2994" s="0" t="s">
        <v>9785</v>
      </c>
      <c r="F2994" s="2" t="n">
        <v>58</v>
      </c>
      <c r="G2994" s="0" t="s">
        <v>2130</v>
      </c>
      <c r="H2994" s="0" t="str">
        <f aca="false">RIGHT(LEFT(E2994,11),1)</f>
        <v>H</v>
      </c>
    </row>
    <row r="2995" customFormat="false" ht="13.8" hidden="false" customHeight="false" outlineLevel="0" collapsed="false">
      <c r="A2995" s="0" t="s">
        <v>5263</v>
      </c>
      <c r="B2995" s="0" t="s">
        <v>2484</v>
      </c>
      <c r="C2995" s="0" t="s">
        <v>9786</v>
      </c>
      <c r="D2995" s="0" t="s">
        <v>9787</v>
      </c>
      <c r="E2995" s="0" t="s">
        <v>9788</v>
      </c>
      <c r="F2995" s="2" t="n">
        <v>39</v>
      </c>
      <c r="G2995" s="0" t="s">
        <v>9789</v>
      </c>
      <c r="H2995" s="0" t="str">
        <f aca="false">RIGHT(LEFT(E2995,11),1)</f>
        <v>H</v>
      </c>
    </row>
    <row r="2996" customFormat="false" ht="13.8" hidden="false" customHeight="false" outlineLevel="0" collapsed="false">
      <c r="A2996" s="0" t="s">
        <v>5263</v>
      </c>
      <c r="B2996" s="0" t="s">
        <v>60</v>
      </c>
      <c r="C2996" s="0" t="s">
        <v>1386</v>
      </c>
      <c r="D2996" s="0" t="s">
        <v>9790</v>
      </c>
      <c r="E2996" s="0" t="s">
        <v>9791</v>
      </c>
      <c r="F2996" s="2" t="n">
        <v>33</v>
      </c>
      <c r="G2996" s="0" t="s">
        <v>180</v>
      </c>
      <c r="H2996" s="0" t="str">
        <f aca="false">RIGHT(LEFT(E2996,11),1)</f>
        <v>M</v>
      </c>
    </row>
    <row r="2997" customFormat="false" ht="13.8" hidden="false" customHeight="false" outlineLevel="0" collapsed="false">
      <c r="A2997" s="0" t="s">
        <v>5263</v>
      </c>
      <c r="B2997" s="0" t="s">
        <v>330</v>
      </c>
      <c r="C2997" s="0" t="s">
        <v>9792</v>
      </c>
      <c r="D2997" s="0" t="s">
        <v>9793</v>
      </c>
      <c r="E2997" s="0" t="s">
        <v>9794</v>
      </c>
      <c r="F2997" s="2" t="n">
        <v>25</v>
      </c>
      <c r="G2997" s="0" t="s">
        <v>9795</v>
      </c>
      <c r="H2997" s="0" t="str">
        <f aca="false">RIGHT(LEFT(E2997,11),1)</f>
        <v>M</v>
      </c>
    </row>
    <row r="2998" customFormat="false" ht="13.8" hidden="false" customHeight="false" outlineLevel="0" collapsed="false">
      <c r="A2998" s="0" t="s">
        <v>5263</v>
      </c>
      <c r="B2998" s="0" t="s">
        <v>3045</v>
      </c>
      <c r="C2998" s="0" t="s">
        <v>897</v>
      </c>
      <c r="D2998" s="0" t="s">
        <v>9796</v>
      </c>
      <c r="E2998" s="0" t="s">
        <v>9797</v>
      </c>
      <c r="F2998" s="2" t="n">
        <v>46</v>
      </c>
      <c r="G2998" s="0" t="s">
        <v>9798</v>
      </c>
      <c r="H2998" s="0" t="str">
        <f aca="false">RIGHT(LEFT(E2998,11),1)</f>
        <v>H</v>
      </c>
    </row>
    <row r="2999" customFormat="false" ht="13.8" hidden="false" customHeight="false" outlineLevel="0" collapsed="false">
      <c r="A2999" s="0" t="s">
        <v>9799</v>
      </c>
      <c r="B2999" s="0" t="s">
        <v>4334</v>
      </c>
      <c r="C2999" s="0" t="s">
        <v>9800</v>
      </c>
      <c r="D2999" s="0" t="s">
        <v>9801</v>
      </c>
      <c r="E2999" s="0" t="s">
        <v>9802</v>
      </c>
      <c r="F2999" s="2" t="n">
        <v>32</v>
      </c>
      <c r="G2999" s="0" t="s">
        <v>21</v>
      </c>
      <c r="H2999" s="0" t="str">
        <f aca="false">RIGHT(LEFT(E2999,11),1)</f>
        <v>H</v>
      </c>
    </row>
    <row r="3000" customFormat="false" ht="13.8" hidden="false" customHeight="false" outlineLevel="0" collapsed="false">
      <c r="A3000" s="0" t="s">
        <v>2061</v>
      </c>
      <c r="B3000" s="0" t="s">
        <v>3223</v>
      </c>
      <c r="C3000" s="0" t="s">
        <v>1991</v>
      </c>
      <c r="D3000" s="0" t="s">
        <v>9803</v>
      </c>
      <c r="E3000" s="0" t="s">
        <v>9804</v>
      </c>
      <c r="F3000" s="2" t="n">
        <v>64</v>
      </c>
      <c r="G3000" s="0" t="s">
        <v>997</v>
      </c>
      <c r="H3000" s="0" t="str">
        <f aca="false">RIGHT(LEFT(E3000,11),1)</f>
        <v>H</v>
      </c>
    </row>
    <row r="3001" customFormat="false" ht="13.8" hidden="false" customHeight="false" outlineLevel="0" collapsed="false">
      <c r="A3001" s="0" t="s">
        <v>2061</v>
      </c>
      <c r="B3001" s="0" t="s">
        <v>17</v>
      </c>
      <c r="C3001" s="0" t="s">
        <v>9805</v>
      </c>
      <c r="D3001" s="0" t="s">
        <v>9806</v>
      </c>
      <c r="E3001" s="0" t="s">
        <v>9807</v>
      </c>
      <c r="F3001" s="2" t="n">
        <v>35</v>
      </c>
      <c r="G3001" s="0" t="s">
        <v>702</v>
      </c>
      <c r="H3001" s="0" t="str">
        <f aca="false">RIGHT(LEFT(E3001,11),1)</f>
        <v>M</v>
      </c>
    </row>
    <row r="3002" customFormat="false" ht="13.8" hidden="false" customHeight="false" outlineLevel="0" collapsed="false">
      <c r="A3002" s="0" t="s">
        <v>2061</v>
      </c>
      <c r="B3002" s="0" t="s">
        <v>401</v>
      </c>
      <c r="C3002" s="0" t="s">
        <v>9808</v>
      </c>
      <c r="D3002" s="0" t="s">
        <v>9809</v>
      </c>
      <c r="E3002" s="0" t="s">
        <v>9810</v>
      </c>
      <c r="F3002" s="2" t="n">
        <v>51</v>
      </c>
      <c r="G3002" s="0" t="s">
        <v>4419</v>
      </c>
      <c r="H3002" s="0" t="str">
        <f aca="false">RIGHT(LEFT(E3002,11),1)</f>
        <v>M</v>
      </c>
    </row>
    <row r="3003" customFormat="false" ht="13.8" hidden="false" customHeight="false" outlineLevel="0" collapsed="false">
      <c r="A3003" s="0" t="s">
        <v>2061</v>
      </c>
      <c r="B3003" s="0" t="s">
        <v>401</v>
      </c>
      <c r="C3003" s="0" t="s">
        <v>2935</v>
      </c>
      <c r="D3003" s="0" t="s">
        <v>9811</v>
      </c>
      <c r="E3003" s="0" t="s">
        <v>9812</v>
      </c>
      <c r="F3003" s="2" t="n">
        <v>49</v>
      </c>
      <c r="G3003" s="0" t="s">
        <v>707</v>
      </c>
      <c r="H3003" s="0" t="str">
        <f aca="false">RIGHT(LEFT(E3003,11),1)</f>
        <v>M</v>
      </c>
    </row>
    <row r="3004" customFormat="false" ht="13.8" hidden="false" customHeight="false" outlineLevel="0" collapsed="false">
      <c r="A3004" s="0" t="s">
        <v>2061</v>
      </c>
      <c r="B3004" s="0" t="s">
        <v>1393</v>
      </c>
      <c r="C3004" s="0" t="s">
        <v>410</v>
      </c>
      <c r="D3004" s="0" t="s">
        <v>9813</v>
      </c>
      <c r="E3004" s="0" t="s">
        <v>9814</v>
      </c>
      <c r="F3004" s="2" t="n">
        <v>56</v>
      </c>
      <c r="G3004" s="0" t="s">
        <v>1959</v>
      </c>
      <c r="H3004" s="0" t="str">
        <f aca="false">RIGHT(LEFT(E3004,11),1)</f>
        <v>H</v>
      </c>
    </row>
    <row r="3005" customFormat="false" ht="13.8" hidden="false" customHeight="false" outlineLevel="0" collapsed="false">
      <c r="A3005" s="0" t="s">
        <v>2061</v>
      </c>
      <c r="B3005" s="0" t="s">
        <v>9815</v>
      </c>
      <c r="C3005" s="0" t="s">
        <v>9816</v>
      </c>
      <c r="D3005" s="0" t="s">
        <v>9817</v>
      </c>
      <c r="E3005" s="0" t="s">
        <v>9818</v>
      </c>
      <c r="F3005" s="2" t="n">
        <v>40</v>
      </c>
      <c r="G3005" s="0" t="s">
        <v>2550</v>
      </c>
      <c r="H3005" s="0" t="str">
        <f aca="false">RIGHT(LEFT(E3005,11),1)</f>
        <v>H</v>
      </c>
    </row>
    <row r="3006" customFormat="false" ht="13.8" hidden="false" customHeight="false" outlineLevel="0" collapsed="false">
      <c r="A3006" s="0" t="s">
        <v>9819</v>
      </c>
      <c r="B3006" s="0" t="s">
        <v>976</v>
      </c>
      <c r="C3006" s="0" t="s">
        <v>9820</v>
      </c>
      <c r="D3006" s="0" t="s">
        <v>9821</v>
      </c>
      <c r="E3006" s="0" t="s">
        <v>9822</v>
      </c>
      <c r="F3006" s="2" t="n">
        <v>33</v>
      </c>
      <c r="G3006" s="0" t="s">
        <v>8898</v>
      </c>
      <c r="H3006" s="0" t="str">
        <f aca="false">RIGHT(LEFT(E3006,11),1)</f>
        <v>M</v>
      </c>
    </row>
    <row r="3007" customFormat="false" ht="13.8" hidden="false" customHeight="false" outlineLevel="0" collapsed="false">
      <c r="A3007" s="0" t="s">
        <v>9819</v>
      </c>
      <c r="B3007" s="0" t="s">
        <v>244</v>
      </c>
      <c r="C3007" s="0" t="s">
        <v>56</v>
      </c>
      <c r="D3007" s="0" t="s">
        <v>9823</v>
      </c>
      <c r="E3007" s="0" t="s">
        <v>9824</v>
      </c>
      <c r="F3007" s="2" t="n">
        <v>40</v>
      </c>
      <c r="G3007" s="0" t="s">
        <v>8638</v>
      </c>
      <c r="H3007" s="0" t="str">
        <f aca="false">RIGHT(LEFT(E3007,11),1)</f>
        <v>H</v>
      </c>
    </row>
    <row r="3008" customFormat="false" ht="13.8" hidden="false" customHeight="false" outlineLevel="0" collapsed="false">
      <c r="A3008" s="0" t="s">
        <v>9825</v>
      </c>
      <c r="C3008" s="0" t="s">
        <v>3286</v>
      </c>
      <c r="D3008" s="0" t="s">
        <v>9826</v>
      </c>
      <c r="E3008" s="0" t="s">
        <v>9827</v>
      </c>
      <c r="F3008" s="2" t="n">
        <v>48</v>
      </c>
      <c r="G3008" s="0" t="s">
        <v>2562</v>
      </c>
      <c r="H3008" s="0" t="str">
        <f aca="false">RIGHT(LEFT(E3008,11),1)</f>
        <v>M</v>
      </c>
    </row>
    <row r="3009" customFormat="false" ht="13.8" hidden="false" customHeight="false" outlineLevel="0" collapsed="false">
      <c r="A3009" s="0" t="s">
        <v>9825</v>
      </c>
      <c r="B3009" s="0" t="s">
        <v>1049</v>
      </c>
      <c r="C3009" s="0" t="s">
        <v>6952</v>
      </c>
      <c r="D3009" s="0" t="s">
        <v>9828</v>
      </c>
      <c r="E3009" s="0" t="s">
        <v>9829</v>
      </c>
      <c r="F3009" s="2" t="n">
        <v>32</v>
      </c>
      <c r="G3009" s="0" t="s">
        <v>9830</v>
      </c>
      <c r="H3009" s="0" t="str">
        <f aca="false">RIGHT(LEFT(E3009,11),1)</f>
        <v>M</v>
      </c>
    </row>
    <row r="3010" customFormat="false" ht="13.8" hidden="false" customHeight="false" outlineLevel="0" collapsed="false">
      <c r="A3010" s="0" t="s">
        <v>9825</v>
      </c>
      <c r="B3010" s="0" t="s">
        <v>1049</v>
      </c>
      <c r="C3010" s="0" t="s">
        <v>9831</v>
      </c>
      <c r="D3010" s="0" t="s">
        <v>9832</v>
      </c>
      <c r="E3010" s="0" t="s">
        <v>9833</v>
      </c>
      <c r="F3010" s="2" t="n">
        <v>37</v>
      </c>
      <c r="G3010" s="0" t="s">
        <v>1122</v>
      </c>
      <c r="H3010" s="0" t="str">
        <f aca="false">RIGHT(LEFT(E3010,11),1)</f>
        <v>H</v>
      </c>
    </row>
    <row r="3011" customFormat="false" ht="13.8" hidden="false" customHeight="false" outlineLevel="0" collapsed="false">
      <c r="A3011" s="0" t="s">
        <v>9825</v>
      </c>
      <c r="B3011" s="0" t="s">
        <v>219</v>
      </c>
      <c r="C3011" s="0" t="s">
        <v>4327</v>
      </c>
      <c r="D3011" s="0" t="s">
        <v>9834</v>
      </c>
      <c r="E3011" s="0" t="s">
        <v>9835</v>
      </c>
      <c r="F3011" s="2" t="n">
        <v>33</v>
      </c>
      <c r="G3011" s="0" t="s">
        <v>4761</v>
      </c>
      <c r="H3011" s="0" t="str">
        <f aca="false">RIGHT(LEFT(E3011,11),1)</f>
        <v>H</v>
      </c>
    </row>
    <row r="3012" customFormat="false" ht="13.8" hidden="false" customHeight="false" outlineLevel="0" collapsed="false">
      <c r="A3012" s="0" t="s">
        <v>9825</v>
      </c>
      <c r="B3012" s="0" t="s">
        <v>9836</v>
      </c>
      <c r="C3012" s="0" t="s">
        <v>9837</v>
      </c>
      <c r="D3012" s="0" t="s">
        <v>9838</v>
      </c>
      <c r="E3012" s="0" t="s">
        <v>9839</v>
      </c>
      <c r="F3012" s="2" t="n">
        <v>36</v>
      </c>
      <c r="G3012" s="0" t="s">
        <v>9840</v>
      </c>
      <c r="H3012" s="0" t="str">
        <f aca="false">RIGHT(LEFT(E3012,11),1)</f>
        <v>M</v>
      </c>
    </row>
    <row r="3013" customFormat="false" ht="13.8" hidden="false" customHeight="false" outlineLevel="0" collapsed="false">
      <c r="A3013" s="0" t="s">
        <v>9841</v>
      </c>
      <c r="B3013" s="0" t="s">
        <v>45</v>
      </c>
      <c r="C3013" s="0" t="s">
        <v>9842</v>
      </c>
      <c r="D3013" s="0" t="s">
        <v>9843</v>
      </c>
      <c r="E3013" s="0" t="s">
        <v>9844</v>
      </c>
      <c r="F3013" s="2" t="n">
        <v>32</v>
      </c>
      <c r="G3013" s="0" t="s">
        <v>9845</v>
      </c>
      <c r="H3013" s="0" t="str">
        <f aca="false">RIGHT(LEFT(E3013,11),1)</f>
        <v>M</v>
      </c>
    </row>
    <row r="3014" customFormat="false" ht="13.8" hidden="false" customHeight="false" outlineLevel="0" collapsed="false">
      <c r="A3014" s="0" t="s">
        <v>9841</v>
      </c>
      <c r="B3014" s="0" t="s">
        <v>627</v>
      </c>
      <c r="C3014" s="0" t="s">
        <v>9846</v>
      </c>
      <c r="D3014" s="0" t="s">
        <v>9847</v>
      </c>
      <c r="E3014" s="0" t="s">
        <v>9848</v>
      </c>
      <c r="F3014" s="2" t="n">
        <v>51</v>
      </c>
      <c r="G3014" s="0" t="s">
        <v>9849</v>
      </c>
      <c r="H3014" s="0" t="str">
        <f aca="false">RIGHT(LEFT(E3014,11),1)</f>
        <v>H</v>
      </c>
    </row>
    <row r="3015" customFormat="false" ht="13.8" hidden="false" customHeight="false" outlineLevel="0" collapsed="false">
      <c r="A3015" s="0" t="s">
        <v>6268</v>
      </c>
      <c r="B3015" s="0" t="s">
        <v>309</v>
      </c>
      <c r="C3015" s="0" t="s">
        <v>9850</v>
      </c>
      <c r="D3015" s="0" t="s">
        <v>9851</v>
      </c>
      <c r="E3015" s="0" t="s">
        <v>9852</v>
      </c>
      <c r="F3015" s="2" t="n">
        <v>48</v>
      </c>
      <c r="G3015" s="0" t="s">
        <v>1959</v>
      </c>
      <c r="H3015" s="0" t="str">
        <f aca="false">RIGHT(LEFT(E3015,11),1)</f>
        <v>H</v>
      </c>
    </row>
    <row r="3016" customFormat="false" ht="13.8" hidden="false" customHeight="false" outlineLevel="0" collapsed="false">
      <c r="A3016" s="0" t="s">
        <v>9853</v>
      </c>
      <c r="B3016" s="0" t="s">
        <v>388</v>
      </c>
      <c r="C3016" s="0" t="s">
        <v>9854</v>
      </c>
      <c r="D3016" s="0" t="s">
        <v>9855</v>
      </c>
      <c r="E3016" s="0" t="s">
        <v>9856</v>
      </c>
      <c r="F3016" s="2" t="n">
        <v>30</v>
      </c>
      <c r="G3016" s="0" t="s">
        <v>7475</v>
      </c>
      <c r="H3016" s="0" t="str">
        <f aca="false">RIGHT(LEFT(E3016,11),1)</f>
        <v>H</v>
      </c>
    </row>
    <row r="3017" customFormat="false" ht="13.8" hidden="false" customHeight="false" outlineLevel="0" collapsed="false">
      <c r="A3017" s="0" t="s">
        <v>9857</v>
      </c>
      <c r="B3017" s="0" t="s">
        <v>9092</v>
      </c>
      <c r="C3017" s="0" t="s">
        <v>767</v>
      </c>
      <c r="D3017" s="0" t="s">
        <v>9858</v>
      </c>
      <c r="E3017" s="0" t="s">
        <v>9859</v>
      </c>
      <c r="F3017" s="2" t="n">
        <v>28</v>
      </c>
      <c r="G3017" s="0" t="s">
        <v>3864</v>
      </c>
      <c r="H3017" s="0" t="str">
        <f aca="false">RIGHT(LEFT(E3017,11),1)</f>
        <v>H</v>
      </c>
    </row>
    <row r="3018" customFormat="false" ht="13.8" hidden="false" customHeight="false" outlineLevel="0" collapsed="false">
      <c r="A3018" s="0" t="s">
        <v>9860</v>
      </c>
      <c r="B3018" s="0" t="s">
        <v>185</v>
      </c>
      <c r="C3018" s="0" t="s">
        <v>835</v>
      </c>
      <c r="D3018" s="0" t="s">
        <v>9861</v>
      </c>
      <c r="E3018" s="0" t="s">
        <v>9862</v>
      </c>
      <c r="F3018" s="2" t="n">
        <v>37</v>
      </c>
      <c r="G3018" s="0" t="s">
        <v>213</v>
      </c>
      <c r="H3018" s="0" t="str">
        <f aca="false">RIGHT(LEFT(E3018,11),1)</f>
        <v>H</v>
      </c>
    </row>
    <row r="3019" customFormat="false" ht="13.8" hidden="false" customHeight="false" outlineLevel="0" collapsed="false">
      <c r="A3019" s="0" t="s">
        <v>9860</v>
      </c>
      <c r="B3019" s="0" t="s">
        <v>1343</v>
      </c>
      <c r="C3019" s="0" t="s">
        <v>1098</v>
      </c>
      <c r="D3019" s="0" t="s">
        <v>9863</v>
      </c>
      <c r="E3019" s="0" t="s">
        <v>9864</v>
      </c>
      <c r="F3019" s="2" t="n">
        <v>32</v>
      </c>
      <c r="G3019" s="0" t="s">
        <v>825</v>
      </c>
      <c r="H3019" s="0" t="str">
        <f aca="false">RIGHT(LEFT(E3019,11),1)</f>
        <v>M</v>
      </c>
    </row>
    <row r="3020" customFormat="false" ht="13.8" hidden="false" customHeight="false" outlineLevel="0" collapsed="false">
      <c r="A3020" s="0" t="s">
        <v>9860</v>
      </c>
      <c r="B3020" s="0" t="s">
        <v>1343</v>
      </c>
      <c r="C3020" s="0" t="s">
        <v>9865</v>
      </c>
      <c r="D3020" s="0" t="s">
        <v>9866</v>
      </c>
      <c r="E3020" s="0" t="s">
        <v>9867</v>
      </c>
      <c r="F3020" s="2" t="n">
        <v>35</v>
      </c>
      <c r="G3020" s="0" t="s">
        <v>9868</v>
      </c>
      <c r="H3020" s="0" t="str">
        <f aca="false">RIGHT(LEFT(E3020,11),1)</f>
        <v>M</v>
      </c>
    </row>
    <row r="3021" customFormat="false" ht="13.8" hidden="false" customHeight="false" outlineLevel="0" collapsed="false">
      <c r="A3021" s="0" t="s">
        <v>9869</v>
      </c>
      <c r="B3021" s="0" t="s">
        <v>5263</v>
      </c>
      <c r="C3021" s="0" t="s">
        <v>9870</v>
      </c>
      <c r="D3021" s="0" t="s">
        <v>9871</v>
      </c>
      <c r="E3021" s="0" t="s">
        <v>9872</v>
      </c>
      <c r="F3021" s="2" t="n">
        <v>43</v>
      </c>
      <c r="G3021" s="0" t="s">
        <v>9873</v>
      </c>
      <c r="H3021" s="0" t="str">
        <f aca="false">RIGHT(LEFT(E3021,11),1)</f>
        <v>M</v>
      </c>
    </row>
    <row r="3022" customFormat="false" ht="13.8" hidden="false" customHeight="false" outlineLevel="0" collapsed="false">
      <c r="A3022" s="0" t="s">
        <v>9869</v>
      </c>
      <c r="B3022" s="0" t="s">
        <v>9874</v>
      </c>
      <c r="C3022" s="0" t="s">
        <v>2522</v>
      </c>
      <c r="D3022" s="0" t="s">
        <v>9875</v>
      </c>
      <c r="E3022" s="0" t="s">
        <v>9876</v>
      </c>
      <c r="F3022" s="2" t="n">
        <v>29</v>
      </c>
      <c r="G3022" s="0" t="s">
        <v>9877</v>
      </c>
      <c r="H3022" s="0" t="str">
        <f aca="false">RIGHT(LEFT(E3022,11),1)</f>
        <v>M</v>
      </c>
    </row>
    <row r="3023" customFormat="false" ht="13.8" hidden="false" customHeight="false" outlineLevel="0" collapsed="false">
      <c r="A3023" s="0" t="s">
        <v>5267</v>
      </c>
      <c r="B3023" s="0" t="s">
        <v>1109</v>
      </c>
      <c r="C3023" s="0" t="s">
        <v>776</v>
      </c>
      <c r="D3023" s="0" t="s">
        <v>9878</v>
      </c>
      <c r="E3023" s="0" t="s">
        <v>9879</v>
      </c>
      <c r="F3023" s="2" t="n">
        <v>32</v>
      </c>
      <c r="G3023" s="0" t="s">
        <v>9880</v>
      </c>
      <c r="H3023" s="0" t="str">
        <f aca="false">RIGHT(LEFT(E3023,11),1)</f>
        <v>H</v>
      </c>
    </row>
    <row r="3024" customFormat="false" ht="13.8" hidden="false" customHeight="false" outlineLevel="0" collapsed="false">
      <c r="A3024" s="0" t="s">
        <v>5267</v>
      </c>
      <c r="B3024" s="0" t="s">
        <v>214</v>
      </c>
      <c r="C3024" s="0" t="s">
        <v>776</v>
      </c>
      <c r="D3024" s="0" t="s">
        <v>9881</v>
      </c>
      <c r="E3024" s="0" t="s">
        <v>9882</v>
      </c>
      <c r="F3024" s="2" t="n">
        <v>51</v>
      </c>
      <c r="G3024" s="0" t="s">
        <v>702</v>
      </c>
      <c r="H3024" s="0" t="str">
        <f aca="false">RIGHT(LEFT(E3024,11),1)</f>
        <v>H</v>
      </c>
    </row>
    <row r="3025" customFormat="false" ht="13.8" hidden="false" customHeight="false" outlineLevel="0" collapsed="false">
      <c r="A3025" s="0" t="s">
        <v>1481</v>
      </c>
      <c r="B3025" s="0" t="s">
        <v>1059</v>
      </c>
      <c r="C3025" s="0" t="s">
        <v>9883</v>
      </c>
      <c r="D3025" s="0" t="s">
        <v>9884</v>
      </c>
      <c r="E3025" s="0" t="s">
        <v>9885</v>
      </c>
      <c r="F3025" s="2" t="n">
        <v>37</v>
      </c>
      <c r="G3025" s="0" t="s">
        <v>652</v>
      </c>
      <c r="H3025" s="0" t="str">
        <f aca="false">RIGHT(LEFT(E3025,11),1)</f>
        <v>M</v>
      </c>
    </row>
    <row r="3026" customFormat="false" ht="13.8" hidden="false" customHeight="false" outlineLevel="0" collapsed="false">
      <c r="A3026" s="0" t="s">
        <v>1481</v>
      </c>
      <c r="B3026" s="0" t="s">
        <v>3223</v>
      </c>
      <c r="C3026" s="0" t="s">
        <v>9886</v>
      </c>
      <c r="D3026" s="0" t="s">
        <v>9887</v>
      </c>
      <c r="E3026" s="0" t="s">
        <v>9888</v>
      </c>
      <c r="F3026" s="2" t="n">
        <v>69</v>
      </c>
      <c r="G3026" s="0" t="s">
        <v>2332</v>
      </c>
      <c r="H3026" s="0" t="str">
        <f aca="false">RIGHT(LEFT(E3026,11),1)</f>
        <v>H</v>
      </c>
    </row>
    <row r="3027" customFormat="false" ht="13.8" hidden="false" customHeight="false" outlineLevel="0" collapsed="false">
      <c r="A3027" s="0" t="s">
        <v>1481</v>
      </c>
      <c r="B3027" s="0" t="s">
        <v>3223</v>
      </c>
      <c r="C3027" s="0" t="s">
        <v>9886</v>
      </c>
      <c r="D3027" s="0" t="s">
        <v>9887</v>
      </c>
      <c r="E3027" s="0" t="s">
        <v>9888</v>
      </c>
      <c r="F3027" s="2" t="n">
        <v>69</v>
      </c>
      <c r="G3027" s="0" t="s">
        <v>9889</v>
      </c>
      <c r="H3027" s="0" t="str">
        <f aca="false">RIGHT(LEFT(E3027,11),1)</f>
        <v>H</v>
      </c>
    </row>
    <row r="3028" customFormat="false" ht="13.8" hidden="false" customHeight="false" outlineLevel="0" collapsed="false">
      <c r="A3028" s="0" t="s">
        <v>1481</v>
      </c>
      <c r="B3028" s="0" t="s">
        <v>9890</v>
      </c>
      <c r="C3028" s="0" t="s">
        <v>1558</v>
      </c>
      <c r="D3028" s="0" t="s">
        <v>9891</v>
      </c>
      <c r="E3028" s="0" t="s">
        <v>9892</v>
      </c>
      <c r="F3028" s="2" t="n">
        <v>53</v>
      </c>
      <c r="G3028" s="0" t="s">
        <v>2449</v>
      </c>
      <c r="H3028" s="0" t="str">
        <f aca="false">RIGHT(LEFT(E3028,11),1)</f>
        <v>H</v>
      </c>
    </row>
    <row r="3029" customFormat="false" ht="13.8" hidden="false" customHeight="false" outlineLevel="0" collapsed="false">
      <c r="A3029" s="0" t="s">
        <v>1481</v>
      </c>
      <c r="B3029" s="0" t="s">
        <v>330</v>
      </c>
      <c r="C3029" s="0" t="s">
        <v>9893</v>
      </c>
      <c r="D3029" s="0" t="s">
        <v>9894</v>
      </c>
      <c r="E3029" s="0" t="s">
        <v>9895</v>
      </c>
      <c r="F3029" s="2" t="n">
        <v>48</v>
      </c>
      <c r="G3029" s="0" t="s">
        <v>1285</v>
      </c>
      <c r="H3029" s="0" t="str">
        <f aca="false">RIGHT(LEFT(E3029,11),1)</f>
        <v>M</v>
      </c>
    </row>
    <row r="3030" customFormat="false" ht="13.8" hidden="false" customHeight="false" outlineLevel="0" collapsed="false">
      <c r="A3030" s="0" t="s">
        <v>1481</v>
      </c>
      <c r="B3030" s="0" t="s">
        <v>138</v>
      </c>
      <c r="C3030" s="0" t="s">
        <v>9896</v>
      </c>
      <c r="D3030" s="0" t="s">
        <v>9897</v>
      </c>
      <c r="E3030" s="0" t="s">
        <v>9898</v>
      </c>
      <c r="F3030" s="2" t="n">
        <v>47</v>
      </c>
      <c r="G3030" s="0" t="s">
        <v>4212</v>
      </c>
      <c r="H3030" s="0" t="str">
        <f aca="false">RIGHT(LEFT(E3030,11),1)</f>
        <v>M</v>
      </c>
    </row>
    <row r="3031" customFormat="false" ht="13.8" hidden="false" customHeight="false" outlineLevel="0" collapsed="false">
      <c r="A3031" s="0" t="s">
        <v>9899</v>
      </c>
      <c r="B3031" s="0" t="s">
        <v>4469</v>
      </c>
      <c r="C3031" s="0" t="s">
        <v>9900</v>
      </c>
      <c r="D3031" s="0" t="s">
        <v>9901</v>
      </c>
      <c r="E3031" s="0" t="s">
        <v>9902</v>
      </c>
      <c r="F3031" s="2" t="n">
        <v>29</v>
      </c>
      <c r="G3031" s="0" t="s">
        <v>9903</v>
      </c>
      <c r="H3031" s="0" t="str">
        <f aca="false">RIGHT(LEFT(E3031,11),1)</f>
        <v>M</v>
      </c>
    </row>
    <row r="3032" customFormat="false" ht="13.8" hidden="false" customHeight="false" outlineLevel="0" collapsed="false">
      <c r="A3032" s="0" t="s">
        <v>9899</v>
      </c>
      <c r="B3032" s="0" t="s">
        <v>4469</v>
      </c>
      <c r="C3032" s="0" t="s">
        <v>9900</v>
      </c>
      <c r="D3032" s="0" t="s">
        <v>9901</v>
      </c>
      <c r="E3032" s="0" t="s">
        <v>9902</v>
      </c>
      <c r="F3032" s="2" t="n">
        <v>29</v>
      </c>
      <c r="G3032" s="0" t="s">
        <v>1779</v>
      </c>
      <c r="H3032" s="0" t="str">
        <f aca="false">RIGHT(LEFT(E3032,11),1)</f>
        <v>M</v>
      </c>
    </row>
    <row r="3033" customFormat="false" ht="13.8" hidden="false" customHeight="false" outlineLevel="0" collapsed="false">
      <c r="A3033" s="0" t="s">
        <v>9899</v>
      </c>
      <c r="B3033" s="0" t="s">
        <v>4469</v>
      </c>
      <c r="C3033" s="0" t="s">
        <v>9904</v>
      </c>
      <c r="D3033" s="0" t="s">
        <v>9905</v>
      </c>
      <c r="E3033" s="0" t="s">
        <v>9906</v>
      </c>
      <c r="F3033" s="2" t="n">
        <v>34</v>
      </c>
      <c r="G3033" s="0" t="s">
        <v>9907</v>
      </c>
      <c r="H3033" s="0" t="str">
        <f aca="false">RIGHT(LEFT(E3033,11),1)</f>
        <v>H</v>
      </c>
    </row>
    <row r="3034" customFormat="false" ht="13.8" hidden="false" customHeight="false" outlineLevel="0" collapsed="false">
      <c r="A3034" s="0" t="s">
        <v>9899</v>
      </c>
      <c r="B3034" s="0" t="s">
        <v>4469</v>
      </c>
      <c r="C3034" s="0" t="s">
        <v>9908</v>
      </c>
      <c r="D3034" s="0" t="s">
        <v>9909</v>
      </c>
      <c r="E3034" s="0" t="s">
        <v>9910</v>
      </c>
      <c r="F3034" s="2" t="n">
        <v>36</v>
      </c>
      <c r="G3034" s="0" t="s">
        <v>1729</v>
      </c>
      <c r="H3034" s="0" t="str">
        <f aca="false">RIGHT(LEFT(E3034,11),1)</f>
        <v>M</v>
      </c>
    </row>
    <row r="3035" customFormat="false" ht="13.8" hidden="false" customHeight="false" outlineLevel="0" collapsed="false">
      <c r="A3035" s="0" t="s">
        <v>4312</v>
      </c>
      <c r="B3035" s="0" t="s">
        <v>127</v>
      </c>
      <c r="C3035" s="0" t="s">
        <v>7869</v>
      </c>
      <c r="D3035" s="0" t="s">
        <v>9911</v>
      </c>
      <c r="E3035" s="0" t="s">
        <v>9912</v>
      </c>
      <c r="F3035" s="2" t="n">
        <v>47</v>
      </c>
      <c r="G3035" s="0" t="s">
        <v>1237</v>
      </c>
      <c r="H3035" s="0" t="str">
        <f aca="false">RIGHT(LEFT(E3035,11),1)</f>
        <v>H</v>
      </c>
    </row>
    <row r="3036" customFormat="false" ht="13.8" hidden="false" customHeight="false" outlineLevel="0" collapsed="false">
      <c r="A3036" s="0" t="s">
        <v>4312</v>
      </c>
      <c r="B3036" s="0" t="s">
        <v>127</v>
      </c>
      <c r="C3036" s="0" t="s">
        <v>9913</v>
      </c>
      <c r="D3036" s="0" t="s">
        <v>9914</v>
      </c>
      <c r="E3036" s="0" t="s">
        <v>9915</v>
      </c>
      <c r="F3036" s="2" t="n">
        <v>41</v>
      </c>
      <c r="G3036" s="0" t="s">
        <v>954</v>
      </c>
      <c r="H3036" s="0" t="str">
        <f aca="false">RIGHT(LEFT(E3036,11),1)</f>
        <v>H</v>
      </c>
    </row>
    <row r="3037" customFormat="false" ht="13.8" hidden="false" customHeight="false" outlineLevel="0" collapsed="false">
      <c r="A3037" s="0" t="s">
        <v>4312</v>
      </c>
      <c r="B3037" s="0" t="s">
        <v>814</v>
      </c>
      <c r="C3037" s="0" t="s">
        <v>9916</v>
      </c>
      <c r="D3037" s="0" t="s">
        <v>9917</v>
      </c>
      <c r="E3037" s="0" t="s">
        <v>9918</v>
      </c>
      <c r="F3037" s="2" t="n">
        <v>33</v>
      </c>
      <c r="G3037" s="0" t="s">
        <v>2973</v>
      </c>
      <c r="H3037" s="0" t="str">
        <f aca="false">RIGHT(LEFT(E3037,11),1)</f>
        <v>H</v>
      </c>
    </row>
    <row r="3038" customFormat="false" ht="13.8" hidden="false" customHeight="false" outlineLevel="0" collapsed="false">
      <c r="A3038" s="0" t="s">
        <v>4312</v>
      </c>
      <c r="B3038" s="0" t="s">
        <v>1606</v>
      </c>
      <c r="C3038" s="0" t="s">
        <v>785</v>
      </c>
      <c r="D3038" s="0" t="s">
        <v>9919</v>
      </c>
      <c r="E3038" s="0" t="s">
        <v>9920</v>
      </c>
      <c r="F3038" s="2" t="n">
        <v>44</v>
      </c>
      <c r="G3038" s="0" t="s">
        <v>1347</v>
      </c>
      <c r="H3038" s="0" t="str">
        <f aca="false">RIGHT(LEFT(E3038,11),1)</f>
        <v>H</v>
      </c>
    </row>
    <row r="3039" customFormat="false" ht="13.8" hidden="false" customHeight="false" outlineLevel="0" collapsed="false">
      <c r="A3039" s="0" t="s">
        <v>4312</v>
      </c>
      <c r="B3039" s="0" t="s">
        <v>1606</v>
      </c>
      <c r="C3039" s="0" t="s">
        <v>9921</v>
      </c>
      <c r="D3039" s="0" t="s">
        <v>9922</v>
      </c>
      <c r="E3039" s="0" t="s">
        <v>9923</v>
      </c>
      <c r="F3039" s="2" t="n">
        <v>37</v>
      </c>
      <c r="G3039" s="0" t="s">
        <v>38</v>
      </c>
      <c r="H3039" s="0" t="str">
        <f aca="false">RIGHT(LEFT(E3039,11),1)</f>
        <v>H</v>
      </c>
    </row>
    <row r="3040" customFormat="false" ht="13.8" hidden="false" customHeight="false" outlineLevel="0" collapsed="false">
      <c r="A3040" s="0" t="s">
        <v>4312</v>
      </c>
      <c r="B3040" s="0" t="s">
        <v>12</v>
      </c>
      <c r="C3040" s="0" t="s">
        <v>9924</v>
      </c>
      <c r="D3040" s="0" t="s">
        <v>9925</v>
      </c>
      <c r="E3040" s="0" t="s">
        <v>9926</v>
      </c>
      <c r="F3040" s="2" t="n">
        <v>61</v>
      </c>
      <c r="G3040" s="0" t="s">
        <v>2666</v>
      </c>
      <c r="H3040" s="0" t="str">
        <f aca="false">RIGHT(LEFT(E3040,11),1)</f>
        <v>H</v>
      </c>
    </row>
    <row r="3041" customFormat="false" ht="13.8" hidden="false" customHeight="false" outlineLevel="0" collapsed="false">
      <c r="A3041" s="0" t="s">
        <v>4312</v>
      </c>
      <c r="B3041" s="0" t="s">
        <v>55</v>
      </c>
      <c r="C3041" s="0" t="s">
        <v>9927</v>
      </c>
      <c r="D3041" s="0" t="s">
        <v>9928</v>
      </c>
      <c r="E3041" s="0" t="s">
        <v>9929</v>
      </c>
      <c r="F3041" s="2" t="n">
        <v>28</v>
      </c>
      <c r="G3041" s="0" t="s">
        <v>1629</v>
      </c>
      <c r="H3041" s="0" t="str">
        <f aca="false">RIGHT(LEFT(E3041,11),1)</f>
        <v>H</v>
      </c>
    </row>
    <row r="3042" customFormat="false" ht="13.8" hidden="false" customHeight="false" outlineLevel="0" collapsed="false">
      <c r="A3042" s="0" t="s">
        <v>4312</v>
      </c>
      <c r="B3042" s="0" t="s">
        <v>55</v>
      </c>
      <c r="C3042" s="0" t="s">
        <v>776</v>
      </c>
      <c r="D3042" s="0" t="s">
        <v>9930</v>
      </c>
      <c r="E3042" s="0" t="s">
        <v>9931</v>
      </c>
      <c r="F3042" s="2" t="n">
        <v>30</v>
      </c>
      <c r="G3042" s="0" t="s">
        <v>1973</v>
      </c>
      <c r="H3042" s="0" t="str">
        <f aca="false">RIGHT(LEFT(E3042,11),1)</f>
        <v>H</v>
      </c>
    </row>
    <row r="3043" customFormat="false" ht="13.8" hidden="false" customHeight="false" outlineLevel="0" collapsed="false">
      <c r="A3043" s="0" t="s">
        <v>4312</v>
      </c>
      <c r="B3043" s="0" t="s">
        <v>55</v>
      </c>
      <c r="C3043" s="0" t="s">
        <v>9932</v>
      </c>
      <c r="D3043" s="0" t="s">
        <v>9933</v>
      </c>
      <c r="E3043" s="0" t="s">
        <v>9934</v>
      </c>
      <c r="F3043" s="2" t="n">
        <v>39</v>
      </c>
      <c r="G3043" s="0" t="s">
        <v>3257</v>
      </c>
      <c r="H3043" s="0" t="str">
        <f aca="false">RIGHT(LEFT(E3043,11),1)</f>
        <v>M</v>
      </c>
    </row>
    <row r="3044" customFormat="false" ht="13.8" hidden="false" customHeight="false" outlineLevel="0" collapsed="false">
      <c r="A3044" s="0" t="s">
        <v>4312</v>
      </c>
      <c r="B3044" s="0" t="s">
        <v>55</v>
      </c>
      <c r="C3044" s="0" t="s">
        <v>9932</v>
      </c>
      <c r="D3044" s="0" t="s">
        <v>9933</v>
      </c>
      <c r="E3044" s="0" t="s">
        <v>9934</v>
      </c>
      <c r="F3044" s="2" t="n">
        <v>39</v>
      </c>
      <c r="G3044" s="0" t="s">
        <v>3253</v>
      </c>
      <c r="H3044" s="0" t="str">
        <f aca="false">RIGHT(LEFT(E3044,11),1)</f>
        <v>M</v>
      </c>
    </row>
    <row r="3045" customFormat="false" ht="13.8" hidden="false" customHeight="false" outlineLevel="0" collapsed="false">
      <c r="A3045" s="0" t="s">
        <v>4312</v>
      </c>
      <c r="B3045" s="0" t="s">
        <v>1</v>
      </c>
      <c r="C3045" s="0" t="s">
        <v>9935</v>
      </c>
      <c r="D3045" s="0" t="s">
        <v>9936</v>
      </c>
      <c r="E3045" s="0" t="s">
        <v>9937</v>
      </c>
      <c r="F3045" s="2" t="n">
        <v>43</v>
      </c>
      <c r="G3045" s="0" t="s">
        <v>9938</v>
      </c>
      <c r="H3045" s="0" t="str">
        <f aca="false">RIGHT(LEFT(E3045,11),1)</f>
        <v>H</v>
      </c>
    </row>
    <row r="3046" customFormat="false" ht="13.8" hidden="false" customHeight="false" outlineLevel="0" collapsed="false">
      <c r="A3046" s="0" t="s">
        <v>4312</v>
      </c>
      <c r="B3046" s="0" t="s">
        <v>1</v>
      </c>
      <c r="C3046" s="0" t="s">
        <v>9935</v>
      </c>
      <c r="D3046" s="0" t="s">
        <v>9936</v>
      </c>
      <c r="E3046" s="0" t="s">
        <v>9937</v>
      </c>
      <c r="F3046" s="2" t="n">
        <v>43</v>
      </c>
      <c r="G3046" s="0" t="s">
        <v>9939</v>
      </c>
      <c r="H3046" s="0" t="str">
        <f aca="false">RIGHT(LEFT(E3046,11),1)</f>
        <v>H</v>
      </c>
    </row>
    <row r="3047" customFormat="false" ht="13.8" hidden="false" customHeight="false" outlineLevel="0" collapsed="false">
      <c r="A3047" s="0" t="s">
        <v>4312</v>
      </c>
      <c r="B3047" s="0" t="s">
        <v>17</v>
      </c>
      <c r="C3047" s="0" t="s">
        <v>3052</v>
      </c>
      <c r="D3047" s="0" t="s">
        <v>9940</v>
      </c>
      <c r="E3047" s="0" t="s">
        <v>9941</v>
      </c>
      <c r="F3047" s="2" t="n">
        <v>34</v>
      </c>
      <c r="G3047" s="0" t="s">
        <v>9942</v>
      </c>
      <c r="H3047" s="0" t="str">
        <f aca="false">RIGHT(LEFT(E3047,11),1)</f>
        <v>H</v>
      </c>
    </row>
    <row r="3048" customFormat="false" ht="13.8" hidden="false" customHeight="false" outlineLevel="0" collapsed="false">
      <c r="A3048" s="0" t="s">
        <v>4312</v>
      </c>
      <c r="B3048" s="0" t="s">
        <v>401</v>
      </c>
      <c r="C3048" s="0" t="s">
        <v>9943</v>
      </c>
      <c r="D3048" s="0" t="s">
        <v>9944</v>
      </c>
      <c r="E3048" s="0" t="s">
        <v>9945</v>
      </c>
      <c r="F3048" s="2" t="n">
        <v>22</v>
      </c>
      <c r="G3048" s="0" t="s">
        <v>2044</v>
      </c>
      <c r="H3048" s="0" t="str">
        <f aca="false">RIGHT(LEFT(E3048,11),1)</f>
        <v>H</v>
      </c>
    </row>
    <row r="3049" customFormat="false" ht="13.8" hidden="false" customHeight="false" outlineLevel="0" collapsed="false">
      <c r="A3049" s="0" t="s">
        <v>4312</v>
      </c>
      <c r="B3049" s="0" t="s">
        <v>401</v>
      </c>
      <c r="C3049" s="0" t="s">
        <v>9946</v>
      </c>
      <c r="D3049" s="0" t="s">
        <v>9947</v>
      </c>
      <c r="E3049" s="0" t="s">
        <v>9948</v>
      </c>
      <c r="F3049" s="2" t="n">
        <v>32</v>
      </c>
      <c r="G3049" s="0" t="s">
        <v>9949</v>
      </c>
      <c r="H3049" s="0" t="str">
        <f aca="false">RIGHT(LEFT(E3049,11),1)</f>
        <v>M</v>
      </c>
    </row>
    <row r="3050" customFormat="false" ht="13.8" hidden="false" customHeight="false" outlineLevel="0" collapsed="false">
      <c r="A3050" s="0" t="s">
        <v>4312</v>
      </c>
      <c r="B3050" s="0" t="s">
        <v>2946</v>
      </c>
      <c r="C3050" s="0" t="s">
        <v>9950</v>
      </c>
      <c r="D3050" s="0" t="s">
        <v>9951</v>
      </c>
      <c r="E3050" s="0" t="s">
        <v>9952</v>
      </c>
      <c r="F3050" s="2" t="n">
        <v>30</v>
      </c>
      <c r="G3050" s="0" t="s">
        <v>9953</v>
      </c>
      <c r="H3050" s="0" t="str">
        <f aca="false">RIGHT(LEFT(E3050,11),1)</f>
        <v>M</v>
      </c>
    </row>
    <row r="3051" customFormat="false" ht="13.8" hidden="false" customHeight="false" outlineLevel="0" collapsed="false">
      <c r="A3051" s="0" t="s">
        <v>4312</v>
      </c>
      <c r="B3051" s="0" t="s">
        <v>2884</v>
      </c>
      <c r="C3051" s="0" t="s">
        <v>8957</v>
      </c>
      <c r="D3051" s="0" t="s">
        <v>9954</v>
      </c>
      <c r="E3051" s="0" t="s">
        <v>9955</v>
      </c>
      <c r="F3051" s="2" t="n">
        <v>50</v>
      </c>
      <c r="G3051" s="0" t="s">
        <v>1405</v>
      </c>
      <c r="H3051" s="0" t="str">
        <f aca="false">RIGHT(LEFT(E3051,11),1)</f>
        <v>H</v>
      </c>
    </row>
    <row r="3052" customFormat="false" ht="13.8" hidden="false" customHeight="false" outlineLevel="0" collapsed="false">
      <c r="A3052" s="0" t="s">
        <v>4312</v>
      </c>
      <c r="B3052" s="0" t="s">
        <v>1537</v>
      </c>
      <c r="C3052" s="0" t="s">
        <v>9956</v>
      </c>
      <c r="D3052" s="0" t="s">
        <v>9957</v>
      </c>
      <c r="E3052" s="0" t="s">
        <v>9958</v>
      </c>
      <c r="F3052" s="2" t="n">
        <v>34</v>
      </c>
      <c r="G3052" s="0" t="s">
        <v>939</v>
      </c>
      <c r="H3052" s="0" t="str">
        <f aca="false">RIGHT(LEFT(E3052,11),1)</f>
        <v>M</v>
      </c>
    </row>
    <row r="3053" customFormat="false" ht="13.8" hidden="false" customHeight="false" outlineLevel="0" collapsed="false">
      <c r="A3053" s="0" t="s">
        <v>4312</v>
      </c>
      <c r="B3053" s="0" t="s">
        <v>9193</v>
      </c>
      <c r="C3053" s="0" t="s">
        <v>2656</v>
      </c>
      <c r="D3053" s="0" t="s">
        <v>9959</v>
      </c>
      <c r="E3053" s="0" t="s">
        <v>9960</v>
      </c>
      <c r="F3053" s="2" t="n">
        <v>63</v>
      </c>
      <c r="G3053" s="0" t="s">
        <v>7244</v>
      </c>
      <c r="H3053" s="0" t="str">
        <f aca="false">RIGHT(LEFT(E3053,11),1)</f>
        <v>H</v>
      </c>
    </row>
    <row r="3054" customFormat="false" ht="13.8" hidden="false" customHeight="false" outlineLevel="0" collapsed="false">
      <c r="A3054" s="0" t="s">
        <v>4312</v>
      </c>
      <c r="B3054" s="0" t="s">
        <v>4312</v>
      </c>
      <c r="C3054" s="0" t="s">
        <v>4565</v>
      </c>
      <c r="D3054" s="0" t="s">
        <v>9961</v>
      </c>
      <c r="E3054" s="0" t="s">
        <v>9962</v>
      </c>
      <c r="F3054" s="2" t="n">
        <v>34</v>
      </c>
      <c r="G3054" s="0" t="s">
        <v>744</v>
      </c>
      <c r="H3054" s="0" t="str">
        <f aca="false">RIGHT(LEFT(E3054,11),1)</f>
        <v>H</v>
      </c>
    </row>
    <row r="3055" customFormat="false" ht="13.8" hidden="false" customHeight="false" outlineLevel="0" collapsed="false">
      <c r="A3055" s="0" t="s">
        <v>4312</v>
      </c>
      <c r="B3055" s="0" t="s">
        <v>352</v>
      </c>
      <c r="C3055" s="0" t="s">
        <v>9963</v>
      </c>
      <c r="D3055" s="0" t="s">
        <v>9964</v>
      </c>
      <c r="E3055" s="0" t="s">
        <v>9965</v>
      </c>
      <c r="F3055" s="2" t="n">
        <v>29</v>
      </c>
      <c r="G3055" s="0" t="s">
        <v>9966</v>
      </c>
      <c r="H3055" s="0" t="str">
        <f aca="false">RIGHT(LEFT(E3055,11),1)</f>
        <v>M</v>
      </c>
    </row>
    <row r="3056" customFormat="false" ht="13.8" hidden="false" customHeight="false" outlineLevel="0" collapsed="false">
      <c r="A3056" s="0" t="s">
        <v>4312</v>
      </c>
      <c r="B3056" s="0" t="s">
        <v>352</v>
      </c>
      <c r="C3056" s="0" t="s">
        <v>9967</v>
      </c>
      <c r="D3056" s="0" t="s">
        <v>9968</v>
      </c>
      <c r="E3056" s="0" t="s">
        <v>9969</v>
      </c>
      <c r="F3056" s="2" t="n">
        <v>22</v>
      </c>
      <c r="G3056" s="0" t="s">
        <v>6197</v>
      </c>
      <c r="H3056" s="0" t="str">
        <f aca="false">RIGHT(LEFT(E3056,11),1)</f>
        <v>H</v>
      </c>
    </row>
    <row r="3057" customFormat="false" ht="13.8" hidden="false" customHeight="false" outlineLevel="0" collapsed="false">
      <c r="A3057" s="0" t="s">
        <v>4312</v>
      </c>
      <c r="B3057" s="0" t="s">
        <v>352</v>
      </c>
      <c r="C3057" s="0" t="s">
        <v>4384</v>
      </c>
      <c r="D3057" s="0" t="s">
        <v>9970</v>
      </c>
      <c r="E3057" s="0" t="s">
        <v>9971</v>
      </c>
      <c r="F3057" s="2" t="n">
        <v>30</v>
      </c>
      <c r="G3057" s="0" t="s">
        <v>2602</v>
      </c>
      <c r="H3057" s="0" t="str">
        <f aca="false">RIGHT(LEFT(E3057,11),1)</f>
        <v>M</v>
      </c>
    </row>
    <row r="3058" customFormat="false" ht="13.8" hidden="false" customHeight="false" outlineLevel="0" collapsed="false">
      <c r="A3058" s="0" t="s">
        <v>4312</v>
      </c>
      <c r="B3058" s="0" t="s">
        <v>352</v>
      </c>
      <c r="C3058" s="0" t="s">
        <v>800</v>
      </c>
      <c r="D3058" s="0" t="s">
        <v>9972</v>
      </c>
      <c r="E3058" s="0" t="s">
        <v>9973</v>
      </c>
      <c r="F3058" s="2" t="n">
        <v>21</v>
      </c>
      <c r="G3058" s="0" t="s">
        <v>1725</v>
      </c>
      <c r="H3058" s="0" t="str">
        <f aca="false">RIGHT(LEFT(E3058,11),1)</f>
        <v>H</v>
      </c>
    </row>
    <row r="3059" customFormat="false" ht="13.8" hidden="false" customHeight="false" outlineLevel="0" collapsed="false">
      <c r="A3059" s="0" t="s">
        <v>593</v>
      </c>
      <c r="B3059" s="0" t="s">
        <v>121</v>
      </c>
      <c r="C3059" s="0" t="s">
        <v>9974</v>
      </c>
      <c r="D3059" s="0" t="s">
        <v>9975</v>
      </c>
      <c r="E3059" s="0" t="s">
        <v>9976</v>
      </c>
      <c r="F3059" s="2" t="n">
        <v>38</v>
      </c>
      <c r="G3059" s="0" t="s">
        <v>1472</v>
      </c>
      <c r="H3059" s="0" t="str">
        <f aca="false">RIGHT(LEFT(E3059,11),1)</f>
        <v>H</v>
      </c>
    </row>
    <row r="3060" customFormat="false" ht="13.8" hidden="false" customHeight="false" outlineLevel="0" collapsed="false">
      <c r="A3060" s="0" t="s">
        <v>593</v>
      </c>
      <c r="B3060" s="0" t="s">
        <v>616</v>
      </c>
      <c r="C3060" s="0" t="s">
        <v>9977</v>
      </c>
      <c r="D3060" s="0" t="s">
        <v>9978</v>
      </c>
      <c r="E3060" s="0" t="s">
        <v>9979</v>
      </c>
      <c r="F3060" s="2" t="n">
        <v>26</v>
      </c>
      <c r="G3060" s="0" t="s">
        <v>889</v>
      </c>
      <c r="H3060" s="0" t="str">
        <f aca="false">RIGHT(LEFT(E3060,11),1)</f>
        <v>H</v>
      </c>
    </row>
    <row r="3061" customFormat="false" ht="13.8" hidden="false" customHeight="false" outlineLevel="0" collapsed="false">
      <c r="A3061" s="0" t="s">
        <v>593</v>
      </c>
      <c r="B3061" s="0" t="s">
        <v>976</v>
      </c>
      <c r="C3061" s="0" t="s">
        <v>9980</v>
      </c>
      <c r="D3061" s="0" t="s">
        <v>9981</v>
      </c>
      <c r="E3061" s="0" t="s">
        <v>9982</v>
      </c>
      <c r="F3061" s="2" t="n">
        <v>34</v>
      </c>
      <c r="G3061" s="0" t="s">
        <v>631</v>
      </c>
      <c r="H3061" s="0" t="str">
        <f aca="false">RIGHT(LEFT(E3061,11),1)</f>
        <v>M</v>
      </c>
    </row>
    <row r="3062" customFormat="false" ht="13.8" hidden="false" customHeight="false" outlineLevel="0" collapsed="false">
      <c r="A3062" s="0" t="s">
        <v>593</v>
      </c>
      <c r="B3062" s="0" t="s">
        <v>1906</v>
      </c>
      <c r="C3062" s="0" t="s">
        <v>465</v>
      </c>
      <c r="D3062" s="0" t="s">
        <v>9983</v>
      </c>
      <c r="E3062" s="0" t="s">
        <v>9984</v>
      </c>
      <c r="F3062" s="2" t="n">
        <v>46</v>
      </c>
      <c r="G3062" s="0" t="s">
        <v>9985</v>
      </c>
      <c r="H3062" s="0" t="str">
        <f aca="false">RIGHT(LEFT(E3062,11),1)</f>
        <v>H</v>
      </c>
    </row>
    <row r="3063" customFormat="false" ht="13.8" hidden="false" customHeight="false" outlineLevel="0" collapsed="false">
      <c r="A3063" s="0" t="s">
        <v>593</v>
      </c>
      <c r="B3063" s="0" t="s">
        <v>185</v>
      </c>
      <c r="C3063" s="0" t="s">
        <v>9986</v>
      </c>
      <c r="D3063" s="0" t="s">
        <v>9987</v>
      </c>
      <c r="E3063" s="0" t="s">
        <v>9988</v>
      </c>
      <c r="F3063" s="2" t="n">
        <v>36</v>
      </c>
      <c r="G3063" s="0" t="s">
        <v>2597</v>
      </c>
      <c r="H3063" s="0" t="str">
        <f aca="false">RIGHT(LEFT(E3063,11),1)</f>
        <v>H</v>
      </c>
    </row>
    <row r="3064" customFormat="false" ht="13.8" hidden="false" customHeight="false" outlineLevel="0" collapsed="false">
      <c r="A3064" s="0" t="s">
        <v>593</v>
      </c>
      <c r="B3064" s="0" t="s">
        <v>104</v>
      </c>
      <c r="C3064" s="0" t="s">
        <v>2261</v>
      </c>
      <c r="D3064" s="0" t="s">
        <v>9989</v>
      </c>
      <c r="E3064" s="0" t="s">
        <v>9990</v>
      </c>
      <c r="F3064" s="2" t="n">
        <v>28</v>
      </c>
      <c r="G3064" s="0" t="s">
        <v>2344</v>
      </c>
      <c r="H3064" s="0" t="str">
        <f aca="false">RIGHT(LEFT(E3064,11),1)</f>
        <v>M</v>
      </c>
    </row>
    <row r="3065" customFormat="false" ht="13.8" hidden="false" customHeight="false" outlineLevel="0" collapsed="false">
      <c r="A3065" s="0" t="s">
        <v>593</v>
      </c>
      <c r="B3065" s="0" t="s">
        <v>330</v>
      </c>
      <c r="C3065" s="0" t="s">
        <v>9991</v>
      </c>
      <c r="D3065" s="0" t="s">
        <v>9992</v>
      </c>
      <c r="E3065" s="0" t="s">
        <v>9993</v>
      </c>
      <c r="F3065" s="2" t="n">
        <v>59</v>
      </c>
      <c r="G3065" s="0" t="s">
        <v>5059</v>
      </c>
      <c r="H3065" s="0" t="str">
        <f aca="false">RIGHT(LEFT(E3065,11),1)</f>
        <v>M</v>
      </c>
    </row>
    <row r="3066" customFormat="false" ht="13.8" hidden="false" customHeight="false" outlineLevel="0" collapsed="false">
      <c r="A3066" s="0" t="s">
        <v>593</v>
      </c>
      <c r="B3066" s="0" t="s">
        <v>352</v>
      </c>
      <c r="C3066" s="0" t="s">
        <v>2763</v>
      </c>
      <c r="D3066" s="0" t="s">
        <v>9994</v>
      </c>
      <c r="E3066" s="0" t="s">
        <v>9995</v>
      </c>
      <c r="F3066" s="2" t="n">
        <v>28</v>
      </c>
      <c r="G3066" s="0" t="s">
        <v>1311</v>
      </c>
      <c r="H3066" s="0" t="str">
        <f aca="false">RIGHT(LEFT(E3066,11),1)</f>
        <v>H</v>
      </c>
    </row>
    <row r="3067" customFormat="false" ht="13.8" hidden="false" customHeight="false" outlineLevel="0" collapsed="false">
      <c r="A3067" s="0" t="s">
        <v>593</v>
      </c>
      <c r="B3067" s="0" t="s">
        <v>352</v>
      </c>
      <c r="C3067" s="0" t="s">
        <v>9996</v>
      </c>
      <c r="D3067" s="0" t="s">
        <v>9997</v>
      </c>
      <c r="E3067" s="0" t="s">
        <v>9998</v>
      </c>
      <c r="F3067" s="2" t="n">
        <v>39</v>
      </c>
      <c r="G3067" s="0" t="s">
        <v>1443</v>
      </c>
      <c r="H3067" s="0" t="str">
        <f aca="false">RIGHT(LEFT(E3067,11),1)</f>
        <v>M</v>
      </c>
    </row>
    <row r="3068" customFormat="false" ht="13.8" hidden="false" customHeight="false" outlineLevel="0" collapsed="false">
      <c r="A3068" s="0" t="s">
        <v>593</v>
      </c>
      <c r="B3068" s="0" t="s">
        <v>415</v>
      </c>
      <c r="C3068" s="0" t="s">
        <v>9999</v>
      </c>
      <c r="D3068" s="0" t="s">
        <v>10000</v>
      </c>
      <c r="E3068" s="0" t="s">
        <v>10001</v>
      </c>
      <c r="F3068" s="2" t="n">
        <v>28</v>
      </c>
      <c r="G3068" s="0" t="s">
        <v>9097</v>
      </c>
      <c r="H3068" s="0" t="str">
        <f aca="false">RIGHT(LEFT(E3068,11),1)</f>
        <v>H</v>
      </c>
    </row>
    <row r="3069" customFormat="false" ht="13.8" hidden="false" customHeight="false" outlineLevel="0" collapsed="false">
      <c r="A3069" s="0" t="s">
        <v>593</v>
      </c>
      <c r="B3069" s="0" t="s">
        <v>357</v>
      </c>
      <c r="C3069" s="0" t="s">
        <v>589</v>
      </c>
      <c r="D3069" s="0" t="s">
        <v>10002</v>
      </c>
      <c r="E3069" s="0" t="s">
        <v>10003</v>
      </c>
      <c r="F3069" s="2" t="n">
        <v>44</v>
      </c>
      <c r="G3069" s="0" t="s">
        <v>115</v>
      </c>
      <c r="H3069" s="0" t="str">
        <f aca="false">RIGHT(LEFT(E3069,11),1)</f>
        <v>M</v>
      </c>
    </row>
    <row r="3070" customFormat="false" ht="13.8" hidden="false" customHeight="false" outlineLevel="0" collapsed="false">
      <c r="A3070" s="0" t="s">
        <v>593</v>
      </c>
      <c r="B3070" s="0" t="s">
        <v>272</v>
      </c>
      <c r="C3070" s="0" t="s">
        <v>10004</v>
      </c>
      <c r="D3070" s="0" t="s">
        <v>10005</v>
      </c>
      <c r="E3070" s="0" t="s">
        <v>10006</v>
      </c>
      <c r="F3070" s="2" t="n">
        <v>29</v>
      </c>
      <c r="G3070" s="0" t="s">
        <v>1526</v>
      </c>
      <c r="H3070" s="0" t="str">
        <f aca="false">RIGHT(LEFT(E3070,11),1)</f>
        <v>M</v>
      </c>
    </row>
    <row r="3071" customFormat="false" ht="13.8" hidden="false" customHeight="false" outlineLevel="0" collapsed="false">
      <c r="A3071" s="0" t="s">
        <v>593</v>
      </c>
      <c r="B3071" s="0" t="s">
        <v>6603</v>
      </c>
      <c r="C3071" s="0" t="s">
        <v>10007</v>
      </c>
      <c r="D3071" s="0" t="s">
        <v>10008</v>
      </c>
      <c r="E3071" s="0" t="s">
        <v>10009</v>
      </c>
      <c r="F3071" s="2" t="n">
        <v>36</v>
      </c>
      <c r="G3071" s="0" t="s">
        <v>10010</v>
      </c>
      <c r="H3071" s="0" t="str">
        <f aca="false">RIGHT(LEFT(E3071,11),1)</f>
        <v>H</v>
      </c>
    </row>
    <row r="3072" customFormat="false" ht="13.8" hidden="false" customHeight="false" outlineLevel="0" collapsed="false">
      <c r="A3072" s="0" t="s">
        <v>6669</v>
      </c>
      <c r="B3072" s="0" t="s">
        <v>214</v>
      </c>
      <c r="C3072" s="0" t="s">
        <v>3618</v>
      </c>
      <c r="D3072" s="0" t="s">
        <v>10011</v>
      </c>
      <c r="E3072" s="0" t="s">
        <v>10012</v>
      </c>
      <c r="F3072" s="2" t="n">
        <v>35</v>
      </c>
      <c r="G3072" s="0" t="s">
        <v>1122</v>
      </c>
      <c r="H3072" s="0" t="str">
        <f aca="false">RIGHT(LEFT(E3072,11),1)</f>
        <v>H</v>
      </c>
    </row>
    <row r="3073" customFormat="false" ht="13.8" hidden="false" customHeight="false" outlineLevel="0" collapsed="false">
      <c r="A3073" s="0" t="s">
        <v>10013</v>
      </c>
      <c r="B3073" s="0" t="s">
        <v>486</v>
      </c>
      <c r="C3073" s="0" t="s">
        <v>10014</v>
      </c>
      <c r="D3073" s="0" t="s">
        <v>10015</v>
      </c>
      <c r="E3073" s="0" t="s">
        <v>10016</v>
      </c>
      <c r="F3073" s="2" t="n">
        <v>20</v>
      </c>
      <c r="G3073" s="0" t="s">
        <v>10017</v>
      </c>
      <c r="H3073" s="0" t="str">
        <f aca="false">RIGHT(LEFT(E3073,11),1)</f>
        <v>M</v>
      </c>
    </row>
    <row r="3074" customFormat="false" ht="13.8" hidden="false" customHeight="false" outlineLevel="0" collapsed="false">
      <c r="A3074" s="0" t="s">
        <v>10018</v>
      </c>
      <c r="B3074" s="0" t="s">
        <v>2488</v>
      </c>
      <c r="C3074" s="0" t="s">
        <v>1951</v>
      </c>
      <c r="D3074" s="0" t="s">
        <v>10019</v>
      </c>
      <c r="E3074" s="0" t="s">
        <v>10020</v>
      </c>
      <c r="F3074" s="2" t="n">
        <v>31</v>
      </c>
      <c r="G3074" s="0" t="s">
        <v>4993</v>
      </c>
      <c r="H3074" s="0" t="str">
        <f aca="false">RIGHT(LEFT(E3074,11),1)</f>
        <v>H</v>
      </c>
    </row>
    <row r="3075" customFormat="false" ht="13.8" hidden="false" customHeight="false" outlineLevel="0" collapsed="false">
      <c r="A3075" s="0" t="s">
        <v>10018</v>
      </c>
      <c r="B3075" s="0" t="s">
        <v>486</v>
      </c>
      <c r="C3075" s="0" t="s">
        <v>10021</v>
      </c>
      <c r="D3075" s="0" t="s">
        <v>10022</v>
      </c>
      <c r="E3075" s="0" t="s">
        <v>10023</v>
      </c>
      <c r="F3075" s="2" t="n">
        <v>30</v>
      </c>
      <c r="G3075" s="0" t="s">
        <v>1078</v>
      </c>
      <c r="H3075" s="0" t="str">
        <f aca="false">RIGHT(LEFT(E3075,11),1)</f>
        <v>M</v>
      </c>
    </row>
    <row r="3076" customFormat="false" ht="13.8" hidden="false" customHeight="false" outlineLevel="0" collapsed="false">
      <c r="A3076" s="0" t="s">
        <v>254</v>
      </c>
      <c r="B3076" s="0" t="s">
        <v>162</v>
      </c>
      <c r="C3076" s="0" t="s">
        <v>10024</v>
      </c>
      <c r="D3076" s="0" t="s">
        <v>10025</v>
      </c>
      <c r="E3076" s="0" t="s">
        <v>10026</v>
      </c>
      <c r="F3076" s="2" t="n">
        <v>26</v>
      </c>
      <c r="G3076" s="0" t="s">
        <v>4380</v>
      </c>
      <c r="H3076" s="0" t="str">
        <f aca="false">RIGHT(LEFT(E3076,11),1)</f>
        <v>M</v>
      </c>
    </row>
    <row r="3077" customFormat="false" ht="13.8" hidden="false" customHeight="false" outlineLevel="0" collapsed="false">
      <c r="A3077" s="0" t="s">
        <v>254</v>
      </c>
      <c r="B3077" s="0" t="s">
        <v>1679</v>
      </c>
      <c r="C3077" s="0" t="s">
        <v>10027</v>
      </c>
      <c r="D3077" s="0" t="s">
        <v>10028</v>
      </c>
      <c r="E3077" s="0" t="s">
        <v>10029</v>
      </c>
      <c r="F3077" s="2" t="n">
        <v>50</v>
      </c>
      <c r="G3077" s="0" t="s">
        <v>10030</v>
      </c>
      <c r="H3077" s="0" t="str">
        <f aca="false">RIGHT(LEFT(E3077,11),1)</f>
        <v>M</v>
      </c>
    </row>
    <row r="3078" customFormat="false" ht="13.8" hidden="false" customHeight="false" outlineLevel="0" collapsed="false">
      <c r="A3078" s="0" t="s">
        <v>254</v>
      </c>
      <c r="B3078" s="0" t="s">
        <v>976</v>
      </c>
      <c r="C3078" s="0" t="s">
        <v>7212</v>
      </c>
      <c r="D3078" s="0" t="s">
        <v>10031</v>
      </c>
      <c r="E3078" s="0" t="s">
        <v>10032</v>
      </c>
      <c r="F3078" s="2" t="n">
        <v>70</v>
      </c>
      <c r="G3078" s="0" t="s">
        <v>1929</v>
      </c>
      <c r="H3078" s="0" t="str">
        <f aca="false">RIGHT(LEFT(E3078,11),1)</f>
        <v>H</v>
      </c>
    </row>
    <row r="3079" customFormat="false" ht="13.8" hidden="false" customHeight="false" outlineLevel="0" collapsed="false">
      <c r="A3079" s="0" t="s">
        <v>254</v>
      </c>
      <c r="B3079" s="0" t="s">
        <v>976</v>
      </c>
      <c r="C3079" s="0" t="s">
        <v>10033</v>
      </c>
      <c r="D3079" s="0" t="s">
        <v>10034</v>
      </c>
      <c r="E3079" s="0" t="s">
        <v>10035</v>
      </c>
      <c r="F3079" s="2" t="n">
        <v>40</v>
      </c>
      <c r="G3079" s="0" t="s">
        <v>59</v>
      </c>
      <c r="H3079" s="0" t="str">
        <f aca="false">RIGHT(LEFT(E3079,11),1)</f>
        <v>M</v>
      </c>
    </row>
    <row r="3080" customFormat="false" ht="13.8" hidden="false" customHeight="false" outlineLevel="0" collapsed="false">
      <c r="A3080" s="0" t="s">
        <v>254</v>
      </c>
      <c r="B3080" s="0" t="s">
        <v>3174</v>
      </c>
      <c r="C3080" s="0" t="s">
        <v>10036</v>
      </c>
      <c r="D3080" s="0" t="s">
        <v>10037</v>
      </c>
      <c r="E3080" s="0" t="s">
        <v>10038</v>
      </c>
      <c r="F3080" s="2" t="n">
        <v>32</v>
      </c>
      <c r="G3080" s="0" t="s">
        <v>1078</v>
      </c>
      <c r="H3080" s="0" t="str">
        <f aca="false">RIGHT(LEFT(E3080,11),1)</f>
        <v>H</v>
      </c>
    </row>
    <row r="3081" customFormat="false" ht="13.8" hidden="false" customHeight="false" outlineLevel="0" collapsed="false">
      <c r="A3081" s="0" t="s">
        <v>254</v>
      </c>
      <c r="B3081" s="0" t="s">
        <v>1610</v>
      </c>
      <c r="C3081" s="0" t="s">
        <v>2962</v>
      </c>
      <c r="D3081" s="0" t="s">
        <v>10039</v>
      </c>
      <c r="E3081" s="0" t="s">
        <v>10040</v>
      </c>
      <c r="F3081" s="2" t="n">
        <v>44</v>
      </c>
      <c r="G3081" s="0" t="s">
        <v>2449</v>
      </c>
      <c r="H3081" s="0" t="str">
        <f aca="false">RIGHT(LEFT(E3081,11),1)</f>
        <v>M</v>
      </c>
    </row>
    <row r="3082" customFormat="false" ht="13.8" hidden="false" customHeight="false" outlineLevel="0" collapsed="false">
      <c r="A3082" s="0" t="s">
        <v>254</v>
      </c>
      <c r="B3082" s="0" t="s">
        <v>2036</v>
      </c>
      <c r="C3082" s="0" t="s">
        <v>10041</v>
      </c>
      <c r="D3082" s="0" t="s">
        <v>10042</v>
      </c>
      <c r="E3082" s="0" t="s">
        <v>10043</v>
      </c>
      <c r="F3082" s="2" t="n">
        <v>33</v>
      </c>
      <c r="G3082" s="0" t="s">
        <v>2593</v>
      </c>
      <c r="H3082" s="0" t="str">
        <f aca="false">RIGHT(LEFT(E3082,11),1)</f>
        <v>M</v>
      </c>
    </row>
    <row r="3083" customFormat="false" ht="13.8" hidden="false" customHeight="false" outlineLevel="0" collapsed="false">
      <c r="A3083" s="0" t="s">
        <v>254</v>
      </c>
      <c r="B3083" s="0" t="s">
        <v>4487</v>
      </c>
      <c r="C3083" s="0" t="s">
        <v>10044</v>
      </c>
      <c r="D3083" s="0" t="s">
        <v>10045</v>
      </c>
      <c r="E3083" s="0" t="s">
        <v>10046</v>
      </c>
      <c r="F3083" s="2" t="n">
        <v>32</v>
      </c>
      <c r="G3083" s="0" t="s">
        <v>213</v>
      </c>
      <c r="H3083" s="0" t="str">
        <f aca="false">RIGHT(LEFT(E3083,11),1)</f>
        <v>M</v>
      </c>
    </row>
    <row r="3084" customFormat="false" ht="13.8" hidden="false" customHeight="false" outlineLevel="0" collapsed="false">
      <c r="A3084" s="0" t="s">
        <v>254</v>
      </c>
      <c r="B3084" s="0" t="s">
        <v>10047</v>
      </c>
      <c r="C3084" s="0" t="s">
        <v>10048</v>
      </c>
      <c r="D3084" s="0" t="s">
        <v>10049</v>
      </c>
      <c r="E3084" s="0" t="s">
        <v>10050</v>
      </c>
      <c r="F3084" s="2" t="n">
        <v>37</v>
      </c>
      <c r="G3084" s="0" t="s">
        <v>10051</v>
      </c>
      <c r="H3084" s="0" t="str">
        <f aca="false">RIGHT(LEFT(E3084,11),1)</f>
        <v>H</v>
      </c>
    </row>
    <row r="3085" customFormat="false" ht="13.8" hidden="false" customHeight="false" outlineLevel="0" collapsed="false">
      <c r="A3085" s="0" t="s">
        <v>254</v>
      </c>
      <c r="B3085" s="0" t="s">
        <v>1</v>
      </c>
      <c r="C3085" s="0" t="s">
        <v>4914</v>
      </c>
      <c r="D3085" s="0" t="s">
        <v>10052</v>
      </c>
      <c r="E3085" s="0" t="s">
        <v>10053</v>
      </c>
      <c r="F3085" s="2" t="n">
        <v>36</v>
      </c>
      <c r="G3085" s="0" t="s">
        <v>1684</v>
      </c>
      <c r="H3085" s="0" t="str">
        <f aca="false">RIGHT(LEFT(E3085,11),1)</f>
        <v>M</v>
      </c>
    </row>
    <row r="3086" customFormat="false" ht="13.8" hidden="false" customHeight="false" outlineLevel="0" collapsed="false">
      <c r="A3086" s="0" t="s">
        <v>254</v>
      </c>
      <c r="B3086" s="0" t="s">
        <v>1</v>
      </c>
      <c r="C3086" s="0" t="s">
        <v>9271</v>
      </c>
      <c r="D3086" s="0" t="s">
        <v>10054</v>
      </c>
      <c r="E3086" s="0" t="s">
        <v>10055</v>
      </c>
      <c r="F3086" s="2" t="n">
        <v>41</v>
      </c>
      <c r="G3086" s="0" t="s">
        <v>1634</v>
      </c>
      <c r="H3086" s="0" t="str">
        <f aca="false">RIGHT(LEFT(E3086,11),1)</f>
        <v>H</v>
      </c>
    </row>
    <row r="3087" customFormat="false" ht="13.8" hidden="false" customHeight="false" outlineLevel="0" collapsed="false">
      <c r="A3087" s="0" t="s">
        <v>254</v>
      </c>
      <c r="B3087" s="0" t="s">
        <v>1</v>
      </c>
      <c r="C3087" s="0" t="s">
        <v>9271</v>
      </c>
      <c r="D3087" s="0" t="s">
        <v>10054</v>
      </c>
      <c r="E3087" s="0" t="s">
        <v>10055</v>
      </c>
      <c r="F3087" s="2" t="n">
        <v>41</v>
      </c>
      <c r="G3087" s="0" t="s">
        <v>3072</v>
      </c>
      <c r="H3087" s="0" t="str">
        <f aca="false">RIGHT(LEFT(E3087,11),1)</f>
        <v>H</v>
      </c>
    </row>
    <row r="3088" customFormat="false" ht="13.8" hidden="false" customHeight="false" outlineLevel="0" collapsed="false">
      <c r="A3088" s="0" t="s">
        <v>254</v>
      </c>
      <c r="B3088" s="0" t="s">
        <v>8648</v>
      </c>
      <c r="C3088" s="0" t="s">
        <v>186</v>
      </c>
      <c r="D3088" s="0" t="s">
        <v>10056</v>
      </c>
      <c r="E3088" s="0" t="s">
        <v>10057</v>
      </c>
      <c r="F3088" s="2" t="n">
        <v>47</v>
      </c>
      <c r="G3088" s="0" t="s">
        <v>132</v>
      </c>
      <c r="H3088" s="0" t="str">
        <f aca="false">RIGHT(LEFT(E3088,11),1)</f>
        <v>H</v>
      </c>
    </row>
    <row r="3089" customFormat="false" ht="13.8" hidden="false" customHeight="false" outlineLevel="0" collapsed="false">
      <c r="A3089" s="0" t="s">
        <v>254</v>
      </c>
      <c r="B3089" s="0" t="s">
        <v>8648</v>
      </c>
      <c r="C3089" s="0" t="s">
        <v>186</v>
      </c>
      <c r="D3089" s="0" t="s">
        <v>10056</v>
      </c>
      <c r="E3089" s="0" t="s">
        <v>10057</v>
      </c>
      <c r="F3089" s="2" t="n">
        <v>47</v>
      </c>
      <c r="G3089" s="0" t="s">
        <v>10058</v>
      </c>
      <c r="H3089" s="0" t="str">
        <f aca="false">RIGHT(LEFT(E3089,11),1)</f>
        <v>H</v>
      </c>
    </row>
    <row r="3090" customFormat="false" ht="13.8" hidden="false" customHeight="false" outlineLevel="0" collapsed="false">
      <c r="A3090" s="0" t="s">
        <v>254</v>
      </c>
      <c r="B3090" s="0" t="s">
        <v>347</v>
      </c>
      <c r="C3090" s="0" t="s">
        <v>10059</v>
      </c>
      <c r="D3090" s="0" t="s">
        <v>10060</v>
      </c>
      <c r="E3090" s="0" t="s">
        <v>10061</v>
      </c>
      <c r="F3090" s="2" t="n">
        <v>30</v>
      </c>
      <c r="G3090" s="0" t="s">
        <v>10062</v>
      </c>
      <c r="H3090" s="0" t="str">
        <f aca="false">RIGHT(LEFT(E3090,11),1)</f>
        <v>M</v>
      </c>
    </row>
    <row r="3091" customFormat="false" ht="13.8" hidden="false" customHeight="false" outlineLevel="0" collapsed="false">
      <c r="A3091" s="0" t="s">
        <v>254</v>
      </c>
      <c r="B3091" s="0" t="s">
        <v>347</v>
      </c>
      <c r="C3091" s="0" t="s">
        <v>10063</v>
      </c>
      <c r="D3091" s="0" t="s">
        <v>10064</v>
      </c>
      <c r="E3091" s="0" t="s">
        <v>10065</v>
      </c>
      <c r="F3091" s="2" t="n">
        <v>32</v>
      </c>
      <c r="G3091" s="0" t="s">
        <v>7740</v>
      </c>
      <c r="H3091" s="0" t="str">
        <f aca="false">RIGHT(LEFT(E3091,11),1)</f>
        <v>M</v>
      </c>
    </row>
    <row r="3092" customFormat="false" ht="13.8" hidden="false" customHeight="false" outlineLevel="0" collapsed="false">
      <c r="A3092" s="0" t="s">
        <v>254</v>
      </c>
      <c r="B3092" s="0" t="s">
        <v>347</v>
      </c>
      <c r="C3092" s="0" t="s">
        <v>3065</v>
      </c>
      <c r="D3092" s="0" t="s">
        <v>10066</v>
      </c>
      <c r="E3092" s="0" t="s">
        <v>10067</v>
      </c>
      <c r="F3092" s="2" t="n">
        <v>27</v>
      </c>
      <c r="G3092" s="0" t="s">
        <v>1093</v>
      </c>
      <c r="H3092" s="0" t="str">
        <f aca="false">RIGHT(LEFT(E3092,11),1)</f>
        <v>H</v>
      </c>
    </row>
    <row r="3093" customFormat="false" ht="13.8" hidden="false" customHeight="false" outlineLevel="0" collapsed="false">
      <c r="A3093" s="0" t="s">
        <v>254</v>
      </c>
      <c r="B3093" s="0" t="s">
        <v>4312</v>
      </c>
      <c r="C3093" s="0" t="s">
        <v>10068</v>
      </c>
      <c r="D3093" s="0" t="s">
        <v>10069</v>
      </c>
      <c r="E3093" s="0" t="s">
        <v>10070</v>
      </c>
      <c r="F3093" s="2" t="n">
        <v>41</v>
      </c>
      <c r="G3093" s="0" t="s">
        <v>27</v>
      </c>
      <c r="H3093" s="0" t="str">
        <f aca="false">RIGHT(LEFT(E3093,11),1)</f>
        <v>H</v>
      </c>
    </row>
    <row r="3094" customFormat="false" ht="13.8" hidden="false" customHeight="false" outlineLevel="0" collapsed="false">
      <c r="A3094" s="0" t="s">
        <v>254</v>
      </c>
      <c r="B3094" s="0" t="s">
        <v>486</v>
      </c>
      <c r="C3094" s="0" t="s">
        <v>1386</v>
      </c>
      <c r="D3094" s="0" t="s">
        <v>10071</v>
      </c>
      <c r="E3094" s="0" t="s">
        <v>10072</v>
      </c>
      <c r="F3094" s="2" t="n">
        <v>34</v>
      </c>
      <c r="G3094" s="0" t="s">
        <v>54</v>
      </c>
      <c r="H3094" s="0" t="str">
        <f aca="false">RIGHT(LEFT(E3094,11),1)</f>
        <v>M</v>
      </c>
    </row>
    <row r="3095" customFormat="false" ht="13.8" hidden="false" customHeight="false" outlineLevel="0" collapsed="false">
      <c r="A3095" s="0" t="s">
        <v>254</v>
      </c>
      <c r="B3095" s="0" t="s">
        <v>486</v>
      </c>
      <c r="C3095" s="0" t="s">
        <v>10073</v>
      </c>
      <c r="D3095" s="0" t="s">
        <v>10074</v>
      </c>
      <c r="E3095" s="0" t="s">
        <v>10075</v>
      </c>
      <c r="F3095" s="2" t="n">
        <v>36</v>
      </c>
      <c r="G3095" s="0" t="s">
        <v>413</v>
      </c>
      <c r="H3095" s="0" t="str">
        <f aca="false">RIGHT(LEFT(E3095,11),1)</f>
        <v>H</v>
      </c>
    </row>
    <row r="3096" customFormat="false" ht="13.8" hidden="false" customHeight="false" outlineLevel="0" collapsed="false">
      <c r="A3096" s="0" t="s">
        <v>254</v>
      </c>
      <c r="B3096" s="0" t="s">
        <v>3037</v>
      </c>
      <c r="C3096" s="0" t="s">
        <v>2989</v>
      </c>
      <c r="D3096" s="0" t="s">
        <v>10076</v>
      </c>
      <c r="E3096" s="0" t="s">
        <v>10077</v>
      </c>
      <c r="F3096" s="2" t="n">
        <v>27</v>
      </c>
      <c r="G3096" s="0" t="s">
        <v>346</v>
      </c>
      <c r="H3096" s="0" t="str">
        <f aca="false">RIGHT(LEFT(E3096,11),1)</f>
        <v>H</v>
      </c>
    </row>
    <row r="3097" customFormat="false" ht="13.8" hidden="false" customHeight="false" outlineLevel="0" collapsed="false">
      <c r="A3097" s="0" t="s">
        <v>254</v>
      </c>
      <c r="B3097" s="0" t="s">
        <v>2066</v>
      </c>
      <c r="C3097" s="0" t="s">
        <v>331</v>
      </c>
      <c r="D3097" s="0" t="s">
        <v>10078</v>
      </c>
      <c r="E3097" s="0" t="s">
        <v>10079</v>
      </c>
      <c r="F3097" s="2" t="n">
        <v>65</v>
      </c>
      <c r="G3097" s="0" t="s">
        <v>3189</v>
      </c>
      <c r="H3097" s="0" t="str">
        <f aca="false">RIGHT(LEFT(E3097,11),1)</f>
        <v>H</v>
      </c>
    </row>
    <row r="3098" customFormat="false" ht="13.8" hidden="false" customHeight="false" outlineLevel="0" collapsed="false">
      <c r="A3098" s="0" t="s">
        <v>254</v>
      </c>
      <c r="B3098" s="0" t="s">
        <v>2066</v>
      </c>
      <c r="C3098" s="0" t="s">
        <v>331</v>
      </c>
      <c r="D3098" s="0" t="s">
        <v>10078</v>
      </c>
      <c r="E3098" s="0" t="s">
        <v>10079</v>
      </c>
      <c r="F3098" s="2" t="n">
        <v>65</v>
      </c>
      <c r="G3098" s="0" t="s">
        <v>6437</v>
      </c>
      <c r="H3098" s="0" t="str">
        <f aca="false">RIGHT(LEFT(E3098,11),1)</f>
        <v>H</v>
      </c>
    </row>
    <row r="3099" customFormat="false" ht="13.8" hidden="false" customHeight="false" outlineLevel="0" collapsed="false">
      <c r="A3099" s="0" t="s">
        <v>254</v>
      </c>
      <c r="B3099" s="0" t="s">
        <v>272</v>
      </c>
      <c r="C3099" s="0" t="s">
        <v>10080</v>
      </c>
      <c r="D3099" s="0" t="s">
        <v>10081</v>
      </c>
      <c r="E3099" s="0" t="s">
        <v>10082</v>
      </c>
      <c r="F3099" s="2" t="n">
        <v>40</v>
      </c>
      <c r="G3099" s="0" t="s">
        <v>2341</v>
      </c>
      <c r="H3099" s="0" t="str">
        <f aca="false">RIGHT(LEFT(E3099,11),1)</f>
        <v>M</v>
      </c>
    </row>
    <row r="3100" customFormat="false" ht="13.8" hidden="false" customHeight="false" outlineLevel="0" collapsed="false">
      <c r="A3100" s="0" t="s">
        <v>254</v>
      </c>
      <c r="B3100" s="0" t="s">
        <v>5978</v>
      </c>
      <c r="C3100" s="0" t="s">
        <v>10083</v>
      </c>
      <c r="D3100" s="0" t="s">
        <v>10084</v>
      </c>
      <c r="E3100" s="0" t="s">
        <v>10085</v>
      </c>
      <c r="F3100" s="2" t="n">
        <v>42</v>
      </c>
      <c r="G3100" s="0" t="s">
        <v>2926</v>
      </c>
      <c r="H3100" s="0" t="str">
        <f aca="false">RIGHT(LEFT(E3100,11),1)</f>
        <v>M</v>
      </c>
    </row>
    <row r="3101" customFormat="false" ht="13.8" hidden="false" customHeight="false" outlineLevel="0" collapsed="false">
      <c r="A3101" s="0" t="s">
        <v>254</v>
      </c>
      <c r="B3101" s="0" t="s">
        <v>362</v>
      </c>
      <c r="C3101" s="0" t="s">
        <v>2629</v>
      </c>
      <c r="D3101" s="0" t="s">
        <v>10086</v>
      </c>
      <c r="E3101" s="0" t="s">
        <v>10087</v>
      </c>
      <c r="F3101" s="2" t="n">
        <v>45</v>
      </c>
      <c r="G3101" s="0" t="s">
        <v>10088</v>
      </c>
      <c r="H3101" s="0" t="str">
        <f aca="false">RIGHT(LEFT(E3101,11),1)</f>
        <v>M</v>
      </c>
    </row>
    <row r="3102" customFormat="false" ht="13.8" hidden="false" customHeight="false" outlineLevel="0" collapsed="false">
      <c r="A3102" s="0" t="s">
        <v>254</v>
      </c>
      <c r="B3102" s="0" t="s">
        <v>1201</v>
      </c>
      <c r="C3102" s="0" t="s">
        <v>10089</v>
      </c>
      <c r="D3102" s="0" t="s">
        <v>10090</v>
      </c>
      <c r="E3102" s="0" t="s">
        <v>10091</v>
      </c>
      <c r="F3102" s="2" t="n">
        <v>38</v>
      </c>
      <c r="G3102" s="0" t="s">
        <v>5892</v>
      </c>
      <c r="H3102" s="0" t="str">
        <f aca="false">RIGHT(LEFT(E3102,11),1)</f>
        <v>M</v>
      </c>
    </row>
    <row r="3103" customFormat="false" ht="13.8" hidden="false" customHeight="false" outlineLevel="0" collapsed="false">
      <c r="A3103" s="0" t="s">
        <v>10092</v>
      </c>
      <c r="B3103" s="0" t="s">
        <v>1685</v>
      </c>
      <c r="C3103" s="0" t="s">
        <v>800</v>
      </c>
      <c r="D3103" s="0" t="s">
        <v>10093</v>
      </c>
      <c r="E3103" s="0" t="s">
        <v>10094</v>
      </c>
      <c r="F3103" s="2" t="n">
        <v>20</v>
      </c>
      <c r="G3103" s="0" t="s">
        <v>4217</v>
      </c>
      <c r="H3103" s="0" t="str">
        <f aca="false">RIGHT(LEFT(E3103,11),1)</f>
        <v>H</v>
      </c>
    </row>
    <row r="3104" customFormat="false" ht="13.8" hidden="false" customHeight="false" outlineLevel="0" collapsed="false">
      <c r="A3104" s="0" t="s">
        <v>4734</v>
      </c>
      <c r="B3104" s="0" t="s">
        <v>1348</v>
      </c>
      <c r="C3104" s="0" t="s">
        <v>10095</v>
      </c>
      <c r="D3104" s="0" t="s">
        <v>10096</v>
      </c>
      <c r="E3104" s="0" t="s">
        <v>10097</v>
      </c>
      <c r="F3104" s="2" t="n">
        <v>42</v>
      </c>
      <c r="G3104" s="0" t="s">
        <v>2273</v>
      </c>
      <c r="H3104" s="0" t="str">
        <f aca="false">RIGHT(LEFT(E3104,11),1)</f>
        <v>M</v>
      </c>
    </row>
    <row r="3105" customFormat="false" ht="13.8" hidden="false" customHeight="false" outlineLevel="0" collapsed="false">
      <c r="A3105" s="0" t="s">
        <v>4734</v>
      </c>
      <c r="B3105" s="0" t="s">
        <v>1348</v>
      </c>
      <c r="C3105" s="0" t="s">
        <v>10098</v>
      </c>
      <c r="D3105" s="0" t="s">
        <v>10099</v>
      </c>
      <c r="E3105" s="0" t="s">
        <v>10100</v>
      </c>
      <c r="F3105" s="2" t="n">
        <v>43</v>
      </c>
      <c r="G3105" s="0" t="s">
        <v>10101</v>
      </c>
      <c r="H3105" s="0" t="str">
        <f aca="false">RIGHT(LEFT(E3105,11),1)</f>
        <v>H</v>
      </c>
    </row>
    <row r="3106" customFormat="false" ht="13.8" hidden="false" customHeight="false" outlineLevel="0" collapsed="false">
      <c r="A3106" s="0" t="s">
        <v>486</v>
      </c>
      <c r="B3106" s="0" t="s">
        <v>371</v>
      </c>
      <c r="C3106" s="0" t="s">
        <v>776</v>
      </c>
      <c r="D3106" s="0" t="s">
        <v>10102</v>
      </c>
      <c r="E3106" s="0" t="s">
        <v>10103</v>
      </c>
      <c r="F3106" s="2" t="n">
        <v>44</v>
      </c>
      <c r="G3106" s="0" t="s">
        <v>3027</v>
      </c>
      <c r="H3106" s="0" t="str">
        <f aca="false">RIGHT(LEFT(E3106,11),1)</f>
        <v>H</v>
      </c>
    </row>
    <row r="3107" customFormat="false" ht="13.8" hidden="false" customHeight="false" outlineLevel="0" collapsed="false">
      <c r="A3107" s="0" t="s">
        <v>486</v>
      </c>
      <c r="B3107" s="0" t="s">
        <v>2834</v>
      </c>
      <c r="C3107" s="0" t="s">
        <v>9489</v>
      </c>
      <c r="D3107" s="0" t="s">
        <v>10104</v>
      </c>
      <c r="E3107" s="0" t="s">
        <v>10105</v>
      </c>
      <c r="F3107" s="2" t="n">
        <v>60</v>
      </c>
      <c r="G3107" s="0" t="s">
        <v>10106</v>
      </c>
      <c r="H3107" s="0" t="str">
        <f aca="false">RIGHT(LEFT(E3107,11),1)</f>
        <v>H</v>
      </c>
    </row>
    <row r="3108" customFormat="false" ht="13.8" hidden="false" customHeight="false" outlineLevel="0" collapsed="false">
      <c r="A3108" s="0" t="s">
        <v>486</v>
      </c>
      <c r="B3108" s="0" t="s">
        <v>2834</v>
      </c>
      <c r="C3108" s="0" t="s">
        <v>9489</v>
      </c>
      <c r="D3108" s="0" t="s">
        <v>10104</v>
      </c>
      <c r="E3108" s="0" t="s">
        <v>10105</v>
      </c>
      <c r="F3108" s="2" t="n">
        <v>60</v>
      </c>
      <c r="G3108" s="0" t="s">
        <v>1185</v>
      </c>
      <c r="H3108" s="0" t="str">
        <f aca="false">RIGHT(LEFT(E3108,11),1)</f>
        <v>H</v>
      </c>
    </row>
    <row r="3109" customFormat="false" ht="13.8" hidden="false" customHeight="false" outlineLevel="0" collapsed="false">
      <c r="A3109" s="0" t="s">
        <v>486</v>
      </c>
      <c r="B3109" s="0" t="s">
        <v>10107</v>
      </c>
      <c r="C3109" s="0" t="s">
        <v>10108</v>
      </c>
      <c r="D3109" s="0" t="s">
        <v>10109</v>
      </c>
      <c r="E3109" s="0" t="s">
        <v>10110</v>
      </c>
      <c r="F3109" s="2" t="n">
        <v>54</v>
      </c>
      <c r="G3109" s="0" t="s">
        <v>2414</v>
      </c>
      <c r="H3109" s="0" t="str">
        <f aca="false">RIGHT(LEFT(E3109,11),1)</f>
        <v>M</v>
      </c>
    </row>
    <row r="3110" customFormat="false" ht="13.8" hidden="false" customHeight="false" outlineLevel="0" collapsed="false">
      <c r="A3110" s="0" t="s">
        <v>486</v>
      </c>
      <c r="B3110" s="0" t="s">
        <v>3100</v>
      </c>
      <c r="C3110" s="0" t="s">
        <v>10111</v>
      </c>
      <c r="D3110" s="0" t="s">
        <v>10112</v>
      </c>
      <c r="E3110" s="0" t="s">
        <v>10113</v>
      </c>
      <c r="F3110" s="2" t="n">
        <v>50</v>
      </c>
      <c r="G3110" s="0" t="s">
        <v>10114</v>
      </c>
      <c r="H3110" s="0" t="str">
        <f aca="false">RIGHT(LEFT(E3110,11),1)</f>
        <v>H</v>
      </c>
    </row>
    <row r="3111" customFormat="false" ht="13.8" hidden="false" customHeight="false" outlineLevel="0" collapsed="false">
      <c r="A3111" s="0" t="s">
        <v>486</v>
      </c>
      <c r="B3111" s="0" t="s">
        <v>1685</v>
      </c>
      <c r="C3111" s="0" t="s">
        <v>10115</v>
      </c>
      <c r="D3111" s="0" t="s">
        <v>10116</v>
      </c>
      <c r="E3111" s="0" t="s">
        <v>10117</v>
      </c>
      <c r="F3111" s="2" t="n">
        <v>45</v>
      </c>
      <c r="G3111" s="0" t="s">
        <v>10118</v>
      </c>
      <c r="H3111" s="0" t="str">
        <f aca="false">RIGHT(LEFT(E3111,11),1)</f>
        <v>H</v>
      </c>
    </row>
    <row r="3112" customFormat="false" ht="13.8" hidden="false" customHeight="false" outlineLevel="0" collapsed="false">
      <c r="A3112" s="0" t="s">
        <v>486</v>
      </c>
      <c r="B3112" s="0" t="s">
        <v>1685</v>
      </c>
      <c r="C3112" s="0" t="s">
        <v>1930</v>
      </c>
      <c r="D3112" s="0" t="s">
        <v>10119</v>
      </c>
      <c r="E3112" s="0" t="s">
        <v>10120</v>
      </c>
      <c r="F3112" s="2" t="n">
        <v>49</v>
      </c>
      <c r="G3112" s="0" t="s">
        <v>532</v>
      </c>
      <c r="H3112" s="0" t="str">
        <f aca="false">RIGHT(LEFT(E3112,11),1)</f>
        <v>H</v>
      </c>
    </row>
    <row r="3113" customFormat="false" ht="13.8" hidden="false" customHeight="false" outlineLevel="0" collapsed="false">
      <c r="A3113" s="0" t="s">
        <v>486</v>
      </c>
      <c r="B3113" s="0" t="s">
        <v>1685</v>
      </c>
      <c r="C3113" s="0" t="s">
        <v>10121</v>
      </c>
      <c r="D3113" s="0" t="s">
        <v>10122</v>
      </c>
      <c r="E3113" s="0" t="s">
        <v>10123</v>
      </c>
      <c r="F3113" s="2" t="n">
        <v>36</v>
      </c>
      <c r="G3113" s="0" t="s">
        <v>2602</v>
      </c>
      <c r="H3113" s="0" t="str">
        <f aca="false">RIGHT(LEFT(E3113,11),1)</f>
        <v>M</v>
      </c>
    </row>
    <row r="3114" customFormat="false" ht="13.8" hidden="false" customHeight="false" outlineLevel="0" collapsed="false">
      <c r="A3114" s="0" t="s">
        <v>486</v>
      </c>
      <c r="B3114" s="0" t="s">
        <v>1685</v>
      </c>
      <c r="C3114" s="0" t="s">
        <v>1737</v>
      </c>
      <c r="D3114" s="0" t="s">
        <v>10124</v>
      </c>
      <c r="E3114" s="0" t="s">
        <v>10125</v>
      </c>
      <c r="F3114" s="2" t="n">
        <v>41</v>
      </c>
      <c r="G3114" s="0" t="s">
        <v>10126</v>
      </c>
      <c r="H3114" s="0" t="str">
        <f aca="false">RIGHT(LEFT(E3114,11),1)</f>
        <v>H</v>
      </c>
    </row>
    <row r="3115" customFormat="false" ht="13.8" hidden="false" customHeight="false" outlineLevel="0" collapsed="false">
      <c r="A3115" s="0" t="s">
        <v>486</v>
      </c>
      <c r="B3115" s="0" t="s">
        <v>3962</v>
      </c>
      <c r="C3115" s="0" t="s">
        <v>835</v>
      </c>
      <c r="D3115" s="0" t="s">
        <v>10127</v>
      </c>
      <c r="E3115" s="0" t="s">
        <v>10128</v>
      </c>
      <c r="F3115" s="2" t="n">
        <v>25</v>
      </c>
      <c r="G3115" s="0" t="s">
        <v>5496</v>
      </c>
      <c r="H3115" s="0" t="str">
        <f aca="false">RIGHT(LEFT(E3115,11),1)</f>
        <v>H</v>
      </c>
    </row>
    <row r="3116" customFormat="false" ht="13.8" hidden="false" customHeight="false" outlineLevel="0" collapsed="false">
      <c r="A3116" s="0" t="s">
        <v>486</v>
      </c>
      <c r="B3116" s="0" t="s">
        <v>3962</v>
      </c>
      <c r="C3116" s="0" t="s">
        <v>2058</v>
      </c>
      <c r="D3116" s="0" t="s">
        <v>10129</v>
      </c>
      <c r="E3116" s="0" t="s">
        <v>10130</v>
      </c>
      <c r="F3116" s="2" t="n">
        <v>23</v>
      </c>
      <c r="G3116" s="0" t="s">
        <v>1266</v>
      </c>
      <c r="H3116" s="0" t="str">
        <f aca="false">RIGHT(LEFT(E3116,11),1)</f>
        <v>H</v>
      </c>
    </row>
    <row r="3117" customFormat="false" ht="13.8" hidden="false" customHeight="false" outlineLevel="0" collapsed="false">
      <c r="A3117" s="0" t="s">
        <v>486</v>
      </c>
      <c r="B3117" s="0" t="s">
        <v>4121</v>
      </c>
      <c r="C3117" s="0" t="s">
        <v>2493</v>
      </c>
      <c r="D3117" s="0" t="s">
        <v>10131</v>
      </c>
      <c r="E3117" s="0" t="s">
        <v>10132</v>
      </c>
      <c r="F3117" s="2" t="n">
        <v>30</v>
      </c>
      <c r="G3117" s="0" t="s">
        <v>5089</v>
      </c>
      <c r="H3117" s="0" t="str">
        <f aca="false">RIGHT(LEFT(E3117,11),1)</f>
        <v>H</v>
      </c>
    </row>
    <row r="3118" customFormat="false" ht="13.8" hidden="false" customHeight="false" outlineLevel="0" collapsed="false">
      <c r="A3118" s="0" t="s">
        <v>486</v>
      </c>
      <c r="B3118" s="0" t="s">
        <v>3223</v>
      </c>
      <c r="C3118" s="0" t="s">
        <v>10133</v>
      </c>
      <c r="D3118" s="0" t="s">
        <v>10134</v>
      </c>
      <c r="E3118" s="0" t="s">
        <v>10135</v>
      </c>
      <c r="F3118" s="2" t="n">
        <v>36</v>
      </c>
      <c r="G3118" s="0" t="s">
        <v>6008</v>
      </c>
      <c r="H3118" s="0" t="str">
        <f aca="false">RIGHT(LEFT(E3118,11),1)</f>
        <v>M</v>
      </c>
    </row>
    <row r="3119" customFormat="false" ht="13.8" hidden="true" customHeight="false" outlineLevel="0" collapsed="false">
      <c r="A3119" s="0" t="s">
        <v>486</v>
      </c>
      <c r="B3119" s="0" t="s">
        <v>309</v>
      </c>
      <c r="C3119" s="0" t="s">
        <v>10136</v>
      </c>
      <c r="D3119" s="0" t="s">
        <v>10137</v>
      </c>
      <c r="E3119" s="0" t="s">
        <v>10138</v>
      </c>
      <c r="F3119" s="2" t="n">
        <v>32</v>
      </c>
      <c r="G3119" s="0" t="s">
        <v>1169</v>
      </c>
      <c r="H3119" s="0" t="str">
        <f aca="false">RIGHT(LEFT(E3119,11),1)</f>
        <v>H</v>
      </c>
    </row>
    <row r="3120" customFormat="false" ht="13.8" hidden="false" customHeight="false" outlineLevel="0" collapsed="false">
      <c r="A3120" s="0" t="s">
        <v>486</v>
      </c>
      <c r="B3120" s="0" t="s">
        <v>309</v>
      </c>
      <c r="C3120" s="0" t="s">
        <v>10136</v>
      </c>
      <c r="D3120" s="0" t="s">
        <v>10137</v>
      </c>
      <c r="E3120" s="0" t="s">
        <v>10138</v>
      </c>
      <c r="F3120" s="2" t="n">
        <v>32</v>
      </c>
      <c r="G3120" s="0" t="s">
        <v>4205</v>
      </c>
      <c r="H3120" s="0" t="str">
        <f aca="false">RIGHT(LEFT(E3120,11),1)</f>
        <v>H</v>
      </c>
    </row>
    <row r="3121" customFormat="false" ht="13.8" hidden="false" customHeight="false" outlineLevel="0" collapsed="false">
      <c r="A3121" s="0" t="s">
        <v>486</v>
      </c>
      <c r="B3121" s="0" t="s">
        <v>309</v>
      </c>
      <c r="C3121" s="0" t="s">
        <v>10139</v>
      </c>
      <c r="D3121" s="0" t="s">
        <v>10140</v>
      </c>
      <c r="E3121" s="0" t="s">
        <v>10141</v>
      </c>
      <c r="F3121" s="2" t="n">
        <v>40</v>
      </c>
      <c r="G3121" s="0" t="s">
        <v>1078</v>
      </c>
      <c r="H3121" s="0" t="str">
        <f aca="false">RIGHT(LEFT(E3121,11),1)</f>
        <v>M</v>
      </c>
    </row>
    <row r="3122" customFormat="false" ht="13.8" hidden="false" customHeight="false" outlineLevel="0" collapsed="false">
      <c r="A3122" s="0" t="s">
        <v>486</v>
      </c>
      <c r="B3122" s="0" t="s">
        <v>309</v>
      </c>
      <c r="C3122" s="0" t="s">
        <v>581</v>
      </c>
      <c r="D3122" s="0" t="s">
        <v>10142</v>
      </c>
      <c r="E3122" s="0" t="s">
        <v>10143</v>
      </c>
      <c r="F3122" s="2" t="n">
        <v>55</v>
      </c>
      <c r="G3122" s="0" t="s">
        <v>4620</v>
      </c>
      <c r="H3122" s="0" t="str">
        <f aca="false">RIGHT(LEFT(E3122,11),1)</f>
        <v>H</v>
      </c>
    </row>
    <row r="3123" customFormat="false" ht="13.8" hidden="false" customHeight="false" outlineLevel="0" collapsed="false">
      <c r="A3123" s="0" t="s">
        <v>486</v>
      </c>
      <c r="B3123" s="0" t="s">
        <v>1906</v>
      </c>
      <c r="C3123" s="0" t="s">
        <v>2419</v>
      </c>
      <c r="D3123" s="0" t="s">
        <v>10144</v>
      </c>
      <c r="E3123" s="0" t="s">
        <v>10145</v>
      </c>
      <c r="F3123" s="2" t="n">
        <v>43</v>
      </c>
      <c r="G3123" s="0" t="s">
        <v>3494</v>
      </c>
      <c r="H3123" s="0" t="str">
        <f aca="false">RIGHT(LEFT(E3123,11),1)</f>
        <v>H</v>
      </c>
    </row>
    <row r="3124" customFormat="false" ht="13.8" hidden="false" customHeight="false" outlineLevel="0" collapsed="false">
      <c r="A3124" s="0" t="s">
        <v>486</v>
      </c>
      <c r="B3124" s="0" t="s">
        <v>1906</v>
      </c>
      <c r="C3124" s="0" t="s">
        <v>1386</v>
      </c>
      <c r="D3124" s="0" t="s">
        <v>10146</v>
      </c>
      <c r="E3124" s="0" t="s">
        <v>10147</v>
      </c>
      <c r="F3124" s="2" t="n">
        <v>30</v>
      </c>
      <c r="G3124" s="0" t="s">
        <v>271</v>
      </c>
      <c r="H3124" s="0" t="str">
        <f aca="false">RIGHT(LEFT(E3124,11),1)</f>
        <v>M</v>
      </c>
    </row>
    <row r="3125" customFormat="false" ht="13.8" hidden="false" customHeight="false" outlineLevel="0" collapsed="false">
      <c r="A3125" s="0" t="s">
        <v>486</v>
      </c>
      <c r="B3125" s="0" t="s">
        <v>55</v>
      </c>
      <c r="C3125" s="0" t="s">
        <v>611</v>
      </c>
      <c r="D3125" s="0" t="s">
        <v>10148</v>
      </c>
      <c r="E3125" s="0" t="s">
        <v>10149</v>
      </c>
      <c r="F3125" s="2" t="n">
        <v>36</v>
      </c>
      <c r="G3125" s="0" t="s">
        <v>6245</v>
      </c>
      <c r="H3125" s="0" t="str">
        <f aca="false">RIGHT(LEFT(E3125,11),1)</f>
        <v>M</v>
      </c>
    </row>
    <row r="3126" customFormat="false" ht="13.8" hidden="false" customHeight="false" outlineLevel="0" collapsed="false">
      <c r="A3126" s="0" t="s">
        <v>486</v>
      </c>
      <c r="B3126" s="0" t="s">
        <v>55</v>
      </c>
      <c r="C3126" s="0" t="s">
        <v>776</v>
      </c>
      <c r="D3126" s="0" t="s">
        <v>10150</v>
      </c>
      <c r="E3126" s="0" t="s">
        <v>10151</v>
      </c>
      <c r="F3126" s="2" t="n">
        <v>35</v>
      </c>
      <c r="G3126" s="0" t="s">
        <v>2119</v>
      </c>
      <c r="H3126" s="0" t="str">
        <f aca="false">RIGHT(LEFT(E3126,11),1)</f>
        <v>H</v>
      </c>
    </row>
    <row r="3127" customFormat="false" ht="13.8" hidden="false" customHeight="false" outlineLevel="0" collapsed="false">
      <c r="A3127" s="0" t="s">
        <v>486</v>
      </c>
      <c r="B3127" s="0" t="s">
        <v>55</v>
      </c>
      <c r="C3127" s="0" t="s">
        <v>100</v>
      </c>
      <c r="D3127" s="0" t="s">
        <v>10152</v>
      </c>
      <c r="E3127" s="0" t="s">
        <v>10153</v>
      </c>
      <c r="F3127" s="2" t="n">
        <v>57</v>
      </c>
      <c r="G3127" s="0" t="s">
        <v>1959</v>
      </c>
      <c r="H3127" s="0" t="str">
        <f aca="false">RIGHT(LEFT(E3127,11),1)</f>
        <v>H</v>
      </c>
    </row>
    <row r="3128" customFormat="false" ht="13.8" hidden="false" customHeight="false" outlineLevel="0" collapsed="false">
      <c r="A3128" s="0" t="s">
        <v>486</v>
      </c>
      <c r="B3128" s="0" t="s">
        <v>185</v>
      </c>
      <c r="C3128" s="0" t="s">
        <v>10154</v>
      </c>
      <c r="D3128" s="0" t="s">
        <v>10155</v>
      </c>
      <c r="E3128" s="0" t="s">
        <v>10156</v>
      </c>
      <c r="F3128" s="2" t="n">
        <v>52</v>
      </c>
      <c r="G3128" s="0" t="s">
        <v>6137</v>
      </c>
      <c r="H3128" s="0" t="str">
        <f aca="false">RIGHT(LEFT(E3128,11),1)</f>
        <v>M</v>
      </c>
    </row>
    <row r="3129" customFormat="false" ht="13.8" hidden="false" customHeight="false" outlineLevel="0" collapsed="false">
      <c r="A3129" s="0" t="s">
        <v>486</v>
      </c>
      <c r="B3129" s="0" t="s">
        <v>1</v>
      </c>
      <c r="C3129" s="0" t="s">
        <v>3614</v>
      </c>
      <c r="D3129" s="0" t="s">
        <v>10157</v>
      </c>
      <c r="E3129" s="0" t="s">
        <v>10158</v>
      </c>
      <c r="F3129" s="2" t="n">
        <v>33</v>
      </c>
      <c r="G3129" s="0" t="s">
        <v>10159</v>
      </c>
      <c r="H3129" s="0" t="str">
        <f aca="false">RIGHT(LEFT(E3129,11),1)</f>
        <v>M</v>
      </c>
    </row>
    <row r="3130" customFormat="false" ht="13.8" hidden="false" customHeight="false" outlineLevel="0" collapsed="false">
      <c r="A3130" s="0" t="s">
        <v>486</v>
      </c>
      <c r="B3130" s="0" t="s">
        <v>1</v>
      </c>
      <c r="C3130" s="0" t="s">
        <v>410</v>
      </c>
      <c r="D3130" s="0" t="s">
        <v>10160</v>
      </c>
      <c r="E3130" s="0" t="s">
        <v>10161</v>
      </c>
      <c r="F3130" s="2" t="n">
        <v>64</v>
      </c>
      <c r="G3130" s="0" t="s">
        <v>962</v>
      </c>
      <c r="H3130" s="0" t="str">
        <f aca="false">RIGHT(LEFT(E3130,11),1)</f>
        <v>H</v>
      </c>
    </row>
    <row r="3131" customFormat="false" ht="13.8" hidden="false" customHeight="false" outlineLevel="0" collapsed="false">
      <c r="A3131" s="0" t="s">
        <v>486</v>
      </c>
      <c r="B3131" s="0" t="s">
        <v>2852</v>
      </c>
      <c r="C3131" s="0" t="s">
        <v>10162</v>
      </c>
      <c r="D3131" s="0" t="s">
        <v>10163</v>
      </c>
      <c r="E3131" s="0" t="s">
        <v>10164</v>
      </c>
      <c r="F3131" s="2" t="n">
        <v>20</v>
      </c>
      <c r="G3131" s="0" t="s">
        <v>2722</v>
      </c>
      <c r="H3131" s="0" t="str">
        <f aca="false">RIGHT(LEFT(E3131,11),1)</f>
        <v>H</v>
      </c>
    </row>
    <row r="3132" customFormat="false" ht="13.8" hidden="false" customHeight="false" outlineLevel="0" collapsed="false">
      <c r="A3132" s="0" t="s">
        <v>486</v>
      </c>
      <c r="B3132" s="0" t="s">
        <v>2852</v>
      </c>
      <c r="C3132" s="0" t="s">
        <v>10165</v>
      </c>
      <c r="D3132" s="0" t="s">
        <v>10166</v>
      </c>
      <c r="E3132" s="0" t="s">
        <v>10167</v>
      </c>
      <c r="F3132" s="2" t="n">
        <v>34</v>
      </c>
      <c r="G3132" s="0" t="s">
        <v>5415</v>
      </c>
      <c r="H3132" s="0" t="str">
        <f aca="false">RIGHT(LEFT(E3132,11),1)</f>
        <v>M</v>
      </c>
    </row>
    <row r="3133" customFormat="false" ht="13.8" hidden="false" customHeight="false" outlineLevel="0" collapsed="false">
      <c r="A3133" s="0" t="s">
        <v>486</v>
      </c>
      <c r="B3133" s="0" t="s">
        <v>1074</v>
      </c>
      <c r="C3133" s="0" t="s">
        <v>10168</v>
      </c>
      <c r="D3133" s="0" t="s">
        <v>10169</v>
      </c>
      <c r="E3133" s="0" t="s">
        <v>10170</v>
      </c>
      <c r="F3133" s="2" t="n">
        <v>54</v>
      </c>
      <c r="G3133" s="0" t="s">
        <v>10171</v>
      </c>
      <c r="H3133" s="0" t="str">
        <f aca="false">RIGHT(LEFT(E3133,11),1)</f>
        <v>M</v>
      </c>
    </row>
    <row r="3134" customFormat="false" ht="13.8" hidden="false" customHeight="false" outlineLevel="0" collapsed="false">
      <c r="A3134" s="0" t="s">
        <v>486</v>
      </c>
      <c r="B3134" s="0" t="s">
        <v>214</v>
      </c>
      <c r="C3134" s="0" t="s">
        <v>10172</v>
      </c>
      <c r="D3134" s="0" t="s">
        <v>10173</v>
      </c>
      <c r="E3134" s="0" t="s">
        <v>10174</v>
      </c>
      <c r="F3134" s="2" t="n">
        <v>53</v>
      </c>
      <c r="G3134" s="0" t="s">
        <v>10175</v>
      </c>
      <c r="H3134" s="0" t="str">
        <f aca="false">RIGHT(LEFT(E3134,11),1)</f>
        <v>M</v>
      </c>
    </row>
    <row r="3135" customFormat="false" ht="13.8" hidden="false" customHeight="false" outlineLevel="0" collapsed="false">
      <c r="A3135" s="0" t="s">
        <v>486</v>
      </c>
      <c r="B3135" s="0" t="s">
        <v>6853</v>
      </c>
      <c r="C3135" s="0" t="s">
        <v>1386</v>
      </c>
      <c r="D3135" s="0" t="s">
        <v>10176</v>
      </c>
      <c r="E3135" s="0" t="s">
        <v>10177</v>
      </c>
      <c r="F3135" s="2" t="n">
        <v>52</v>
      </c>
      <c r="G3135" s="0" t="s">
        <v>3566</v>
      </c>
      <c r="H3135" s="0" t="str">
        <f aca="false">RIGHT(LEFT(E3135,11),1)</f>
        <v>M</v>
      </c>
    </row>
    <row r="3136" customFormat="false" ht="13.8" hidden="false" customHeight="false" outlineLevel="0" collapsed="false">
      <c r="A3136" s="0" t="s">
        <v>486</v>
      </c>
      <c r="B3136" s="0" t="s">
        <v>2628</v>
      </c>
      <c r="C3136" s="0" t="s">
        <v>10178</v>
      </c>
      <c r="D3136" s="0" t="s">
        <v>10179</v>
      </c>
      <c r="E3136" s="0" t="s">
        <v>10180</v>
      </c>
      <c r="F3136" s="2" t="n">
        <v>47</v>
      </c>
      <c r="G3136" s="0" t="s">
        <v>10181</v>
      </c>
      <c r="H3136" s="0" t="str">
        <f aca="false">RIGHT(LEFT(E3136,11),1)</f>
        <v>H</v>
      </c>
    </row>
    <row r="3137" customFormat="false" ht="13.8" hidden="false" customHeight="false" outlineLevel="0" collapsed="false">
      <c r="A3137" s="0" t="s">
        <v>486</v>
      </c>
      <c r="B3137" s="0" t="s">
        <v>4391</v>
      </c>
      <c r="C3137" s="0" t="s">
        <v>10182</v>
      </c>
      <c r="D3137" s="0" t="s">
        <v>10183</v>
      </c>
      <c r="E3137" s="0" t="s">
        <v>10184</v>
      </c>
      <c r="F3137" s="2" t="n">
        <v>34</v>
      </c>
      <c r="G3137" s="0" t="s">
        <v>2312</v>
      </c>
      <c r="H3137" s="0" t="str">
        <f aca="false">RIGHT(LEFT(E3137,11),1)</f>
        <v>H</v>
      </c>
    </row>
    <row r="3138" customFormat="false" ht="13.8" hidden="false" customHeight="false" outlineLevel="0" collapsed="false">
      <c r="A3138" s="0" t="s">
        <v>486</v>
      </c>
      <c r="B3138" s="0" t="s">
        <v>104</v>
      </c>
      <c r="C3138" s="0" t="s">
        <v>10185</v>
      </c>
      <c r="D3138" s="0" t="s">
        <v>10186</v>
      </c>
      <c r="E3138" s="0" t="s">
        <v>10187</v>
      </c>
      <c r="F3138" s="2" t="n">
        <v>27</v>
      </c>
      <c r="G3138" s="0" t="s">
        <v>10188</v>
      </c>
      <c r="H3138" s="0" t="str">
        <f aca="false">RIGHT(LEFT(E3138,11),1)</f>
        <v>H</v>
      </c>
    </row>
    <row r="3139" customFormat="false" ht="13.8" hidden="false" customHeight="false" outlineLevel="0" collapsed="false">
      <c r="A3139" s="0" t="s">
        <v>486</v>
      </c>
      <c r="B3139" s="0" t="s">
        <v>104</v>
      </c>
      <c r="C3139" s="0" t="s">
        <v>10189</v>
      </c>
      <c r="D3139" s="0" t="s">
        <v>10190</v>
      </c>
      <c r="E3139" s="0" t="s">
        <v>10191</v>
      </c>
      <c r="F3139" s="2" t="n">
        <v>26</v>
      </c>
      <c r="G3139" s="0" t="s">
        <v>2119</v>
      </c>
      <c r="H3139" s="0" t="str">
        <f aca="false">RIGHT(LEFT(E3139,11),1)</f>
        <v>M</v>
      </c>
    </row>
    <row r="3140" customFormat="false" ht="13.8" hidden="false" customHeight="false" outlineLevel="0" collapsed="false">
      <c r="A3140" s="0" t="s">
        <v>486</v>
      </c>
      <c r="B3140" s="0" t="s">
        <v>904</v>
      </c>
      <c r="C3140" s="0" t="s">
        <v>10192</v>
      </c>
      <c r="D3140" s="0" t="s">
        <v>10193</v>
      </c>
      <c r="E3140" s="0" t="s">
        <v>10194</v>
      </c>
      <c r="F3140" s="2" t="n">
        <v>29</v>
      </c>
      <c r="G3140" s="0" t="s">
        <v>3773</v>
      </c>
      <c r="H3140" s="0" t="str">
        <f aca="false">RIGHT(LEFT(E3140,11),1)</f>
        <v>M</v>
      </c>
    </row>
    <row r="3141" customFormat="false" ht="13.8" hidden="false" customHeight="false" outlineLevel="0" collapsed="false">
      <c r="A3141" s="0" t="s">
        <v>486</v>
      </c>
      <c r="B3141" s="0" t="s">
        <v>10195</v>
      </c>
      <c r="C3141" s="0" t="s">
        <v>10196</v>
      </c>
      <c r="D3141" s="0" t="s">
        <v>10197</v>
      </c>
      <c r="E3141" s="0" t="s">
        <v>10198</v>
      </c>
      <c r="F3141" s="2" t="n">
        <v>40</v>
      </c>
      <c r="G3141" s="0" t="s">
        <v>10199</v>
      </c>
      <c r="H3141" s="0" t="str">
        <f aca="false">RIGHT(LEFT(E3141,11),1)</f>
        <v>M</v>
      </c>
    </row>
    <row r="3142" customFormat="false" ht="13.8" hidden="false" customHeight="false" outlineLevel="0" collapsed="false">
      <c r="A3142" s="0" t="s">
        <v>486</v>
      </c>
      <c r="B3142" s="0" t="s">
        <v>330</v>
      </c>
      <c r="C3142" s="0" t="s">
        <v>10200</v>
      </c>
      <c r="D3142" s="0" t="s">
        <v>10201</v>
      </c>
      <c r="E3142" s="0" t="s">
        <v>10202</v>
      </c>
      <c r="F3142" s="2" t="n">
        <v>31</v>
      </c>
      <c r="G3142" s="0" t="s">
        <v>1946</v>
      </c>
      <c r="H3142" s="0" t="str">
        <f aca="false">RIGHT(LEFT(E3142,11),1)</f>
        <v>M</v>
      </c>
    </row>
    <row r="3143" customFormat="false" ht="13.8" hidden="false" customHeight="false" outlineLevel="0" collapsed="false">
      <c r="A3143" s="0" t="s">
        <v>486</v>
      </c>
      <c r="B3143" s="0" t="s">
        <v>1348</v>
      </c>
      <c r="C3143" s="0" t="s">
        <v>2282</v>
      </c>
      <c r="D3143" s="0" t="s">
        <v>10203</v>
      </c>
      <c r="E3143" s="0" t="s">
        <v>10204</v>
      </c>
      <c r="F3143" s="2" t="n">
        <v>32</v>
      </c>
      <c r="G3143" s="0" t="s">
        <v>500</v>
      </c>
      <c r="H3143" s="0" t="str">
        <f aca="false">RIGHT(LEFT(E3143,11),1)</f>
        <v>M</v>
      </c>
    </row>
    <row r="3144" customFormat="false" ht="13.8" hidden="false" customHeight="false" outlineLevel="0" collapsed="false">
      <c r="A3144" s="0" t="s">
        <v>486</v>
      </c>
      <c r="B3144" s="0" t="s">
        <v>1602</v>
      </c>
      <c r="C3144" s="0" t="s">
        <v>10205</v>
      </c>
      <c r="D3144" s="0" t="s">
        <v>10206</v>
      </c>
      <c r="E3144" s="0" t="s">
        <v>10207</v>
      </c>
      <c r="F3144" s="2" t="n">
        <v>48</v>
      </c>
      <c r="G3144" s="0" t="s">
        <v>2088</v>
      </c>
      <c r="H3144" s="0" t="str">
        <f aca="false">RIGHT(LEFT(E3144,11),1)</f>
        <v>M</v>
      </c>
    </row>
    <row r="3145" customFormat="false" ht="13.8" hidden="false" customHeight="false" outlineLevel="0" collapsed="false">
      <c r="A3145" s="0" t="s">
        <v>486</v>
      </c>
      <c r="B3145" s="0" t="s">
        <v>1602</v>
      </c>
      <c r="C3145" s="0" t="s">
        <v>10205</v>
      </c>
      <c r="D3145" s="0" t="s">
        <v>10206</v>
      </c>
      <c r="E3145" s="0" t="s">
        <v>10207</v>
      </c>
      <c r="F3145" s="2" t="n">
        <v>48</v>
      </c>
      <c r="G3145" s="0" t="s">
        <v>6061</v>
      </c>
      <c r="H3145" s="0" t="str">
        <f aca="false">RIGHT(LEFT(E3145,11),1)</f>
        <v>M</v>
      </c>
    </row>
    <row r="3146" customFormat="false" ht="13.8" hidden="false" customHeight="false" outlineLevel="0" collapsed="false">
      <c r="A3146" s="0" t="s">
        <v>486</v>
      </c>
      <c r="B3146" s="0" t="s">
        <v>1602</v>
      </c>
      <c r="C3146" s="0" t="s">
        <v>10208</v>
      </c>
      <c r="D3146" s="0" t="s">
        <v>10209</v>
      </c>
      <c r="E3146" s="0" t="s">
        <v>10210</v>
      </c>
      <c r="F3146" s="2" t="n">
        <v>26</v>
      </c>
      <c r="G3146" s="0" t="s">
        <v>7204</v>
      </c>
      <c r="H3146" s="0" t="str">
        <f aca="false">RIGHT(LEFT(E3146,11),1)</f>
        <v>M</v>
      </c>
    </row>
    <row r="3147" customFormat="false" ht="13.8" hidden="false" customHeight="false" outlineLevel="0" collapsed="false">
      <c r="A3147" s="0" t="s">
        <v>486</v>
      </c>
      <c r="B3147" s="0" t="s">
        <v>1602</v>
      </c>
      <c r="C3147" s="0" t="s">
        <v>1098</v>
      </c>
      <c r="D3147" s="0" t="s">
        <v>10211</v>
      </c>
      <c r="E3147" s="0" t="s">
        <v>10212</v>
      </c>
      <c r="F3147" s="2" t="n">
        <v>41</v>
      </c>
      <c r="G3147" s="0" t="s">
        <v>1376</v>
      </c>
      <c r="H3147" s="0" t="str">
        <f aca="false">RIGHT(LEFT(E3147,11),1)</f>
        <v>M</v>
      </c>
    </row>
    <row r="3148" customFormat="false" ht="13.8" hidden="false" customHeight="false" outlineLevel="0" collapsed="false">
      <c r="A3148" s="0" t="s">
        <v>486</v>
      </c>
      <c r="B3148" s="0" t="s">
        <v>9377</v>
      </c>
      <c r="C3148" s="0" t="s">
        <v>5513</v>
      </c>
      <c r="D3148" s="0" t="s">
        <v>10213</v>
      </c>
      <c r="E3148" s="0" t="s">
        <v>10214</v>
      </c>
      <c r="F3148" s="2" t="n">
        <v>28</v>
      </c>
      <c r="G3148" s="0" t="s">
        <v>3446</v>
      </c>
      <c r="H3148" s="0" t="str">
        <f aca="false">RIGHT(LEFT(E3148,11),1)</f>
        <v>H</v>
      </c>
    </row>
    <row r="3149" customFormat="false" ht="13.8" hidden="false" customHeight="false" outlineLevel="0" collapsed="false">
      <c r="A3149" s="0" t="s">
        <v>486</v>
      </c>
      <c r="B3149" s="0" t="s">
        <v>9422</v>
      </c>
      <c r="C3149" s="0" t="s">
        <v>4702</v>
      </c>
      <c r="D3149" s="0" t="s">
        <v>10215</v>
      </c>
      <c r="E3149" s="0" t="s">
        <v>10216</v>
      </c>
      <c r="F3149" s="2" t="n">
        <v>64</v>
      </c>
      <c r="G3149" s="0" t="s">
        <v>2332</v>
      </c>
      <c r="H3149" s="0" t="str">
        <f aca="false">RIGHT(LEFT(E3149,11),1)</f>
        <v>H</v>
      </c>
    </row>
    <row r="3150" customFormat="false" ht="13.8" hidden="false" customHeight="false" outlineLevel="0" collapsed="false">
      <c r="A3150" s="0" t="s">
        <v>486</v>
      </c>
      <c r="B3150" s="0" t="s">
        <v>9422</v>
      </c>
      <c r="C3150" s="0" t="s">
        <v>4702</v>
      </c>
      <c r="D3150" s="0" t="s">
        <v>10215</v>
      </c>
      <c r="E3150" s="0" t="s">
        <v>10216</v>
      </c>
      <c r="F3150" s="2" t="n">
        <v>64</v>
      </c>
      <c r="G3150" s="0" t="s">
        <v>10217</v>
      </c>
      <c r="H3150" s="0" t="str">
        <f aca="false">RIGHT(LEFT(E3150,11),1)</f>
        <v>H</v>
      </c>
    </row>
    <row r="3151" customFormat="false" ht="13.8" hidden="false" customHeight="false" outlineLevel="0" collapsed="false">
      <c r="A3151" s="0" t="s">
        <v>486</v>
      </c>
      <c r="B3151" s="0" t="s">
        <v>693</v>
      </c>
      <c r="C3151" s="0" t="s">
        <v>10218</v>
      </c>
      <c r="D3151" s="0" t="s">
        <v>10219</v>
      </c>
      <c r="E3151" s="0" t="s">
        <v>10220</v>
      </c>
      <c r="F3151" s="2" t="n">
        <v>28</v>
      </c>
      <c r="G3151" s="0" t="s">
        <v>6309</v>
      </c>
      <c r="H3151" s="0" t="str">
        <f aca="false">RIGHT(LEFT(E3151,11),1)</f>
        <v>H</v>
      </c>
    </row>
    <row r="3152" customFormat="false" ht="13.8" hidden="false" customHeight="false" outlineLevel="0" collapsed="false">
      <c r="A3152" s="0" t="s">
        <v>486</v>
      </c>
      <c r="B3152" s="0" t="s">
        <v>693</v>
      </c>
      <c r="C3152" s="0" t="s">
        <v>10221</v>
      </c>
      <c r="D3152" s="0" t="s">
        <v>10222</v>
      </c>
      <c r="E3152" s="0" t="s">
        <v>10223</v>
      </c>
      <c r="F3152" s="2" t="n">
        <v>33</v>
      </c>
      <c r="G3152" s="0" t="s">
        <v>900</v>
      </c>
      <c r="H3152" s="0" t="str">
        <f aca="false">RIGHT(LEFT(E3152,11),1)</f>
        <v>M</v>
      </c>
    </row>
    <row r="3153" customFormat="false" ht="13.8" hidden="false" customHeight="false" outlineLevel="0" collapsed="false">
      <c r="A3153" s="0" t="s">
        <v>486</v>
      </c>
      <c r="B3153" s="0" t="s">
        <v>9860</v>
      </c>
      <c r="C3153" s="0" t="s">
        <v>194</v>
      </c>
      <c r="D3153" s="0" t="s">
        <v>10224</v>
      </c>
      <c r="E3153" s="0" t="s">
        <v>10225</v>
      </c>
      <c r="F3153" s="2" t="n">
        <v>40</v>
      </c>
      <c r="G3153" s="0" t="s">
        <v>4492</v>
      </c>
      <c r="H3153" s="0" t="str">
        <f aca="false">RIGHT(LEFT(E3153,11),1)</f>
        <v>M</v>
      </c>
    </row>
    <row r="3154" customFormat="false" ht="13.8" hidden="false" customHeight="false" outlineLevel="0" collapsed="false">
      <c r="A3154" s="0" t="s">
        <v>486</v>
      </c>
      <c r="B3154" s="0" t="s">
        <v>9860</v>
      </c>
      <c r="C3154" s="0" t="s">
        <v>676</v>
      </c>
      <c r="D3154" s="0" t="s">
        <v>10226</v>
      </c>
      <c r="E3154" s="0" t="s">
        <v>10227</v>
      </c>
      <c r="F3154" s="2" t="n">
        <v>49</v>
      </c>
      <c r="G3154" s="0" t="s">
        <v>281</v>
      </c>
      <c r="H3154" s="0" t="str">
        <f aca="false">RIGHT(LEFT(E3154,11),1)</f>
        <v>M</v>
      </c>
    </row>
    <row r="3155" customFormat="false" ht="13.8" hidden="false" customHeight="false" outlineLevel="0" collapsed="false">
      <c r="A3155" s="0" t="s">
        <v>486</v>
      </c>
      <c r="B3155" s="0" t="s">
        <v>4312</v>
      </c>
      <c r="C3155" s="0" t="s">
        <v>780</v>
      </c>
      <c r="D3155" s="0" t="s">
        <v>10228</v>
      </c>
      <c r="E3155" s="0" t="s">
        <v>10229</v>
      </c>
      <c r="F3155" s="2" t="n">
        <v>36</v>
      </c>
      <c r="G3155" s="0" t="s">
        <v>2462</v>
      </c>
      <c r="H3155" s="0" t="str">
        <f aca="false">RIGHT(LEFT(E3155,11),1)</f>
        <v>H</v>
      </c>
    </row>
    <row r="3156" customFormat="false" ht="13.8" hidden="false" customHeight="false" outlineLevel="0" collapsed="false">
      <c r="A3156" s="0" t="s">
        <v>486</v>
      </c>
      <c r="B3156" s="0" t="s">
        <v>3686</v>
      </c>
      <c r="C3156" s="0" t="s">
        <v>10205</v>
      </c>
      <c r="D3156" s="0" t="s">
        <v>10230</v>
      </c>
      <c r="E3156" s="0" t="s">
        <v>10231</v>
      </c>
      <c r="F3156" s="2" t="n">
        <v>26</v>
      </c>
      <c r="G3156" s="0" t="s">
        <v>213</v>
      </c>
      <c r="H3156" s="0" t="str">
        <f aca="false">RIGHT(LEFT(E3156,11),1)</f>
        <v>M</v>
      </c>
    </row>
    <row r="3157" customFormat="false" ht="13.8" hidden="true" customHeight="false" outlineLevel="0" collapsed="false">
      <c r="A3157" s="0" t="s">
        <v>486</v>
      </c>
      <c r="B3157" s="0" t="s">
        <v>3686</v>
      </c>
      <c r="C3157" s="0" t="s">
        <v>1930</v>
      </c>
      <c r="D3157" s="0" t="s">
        <v>10232</v>
      </c>
      <c r="E3157" s="0" t="s">
        <v>10233</v>
      </c>
      <c r="F3157" s="2" t="n">
        <v>30</v>
      </c>
      <c r="G3157" s="0" t="s">
        <v>38</v>
      </c>
      <c r="H3157" s="0" t="str">
        <f aca="false">RIGHT(LEFT(E3157,11),1)</f>
        <v>H</v>
      </c>
    </row>
    <row r="3158" customFormat="false" ht="13.8" hidden="false" customHeight="false" outlineLevel="0" collapsed="false">
      <c r="A3158" s="0" t="s">
        <v>486</v>
      </c>
      <c r="B3158" s="0" t="s">
        <v>3686</v>
      </c>
      <c r="C3158" s="0" t="s">
        <v>10234</v>
      </c>
      <c r="D3158" s="0" t="s">
        <v>10235</v>
      </c>
      <c r="E3158" s="0" t="s">
        <v>10236</v>
      </c>
      <c r="F3158" s="2" t="n">
        <v>23</v>
      </c>
      <c r="G3158" s="0" t="s">
        <v>2351</v>
      </c>
      <c r="H3158" s="0" t="str">
        <f aca="false">RIGHT(LEFT(E3158,11),1)</f>
        <v>M</v>
      </c>
    </row>
    <row r="3159" customFormat="false" ht="13.8" hidden="false" customHeight="false" outlineLevel="0" collapsed="false">
      <c r="A3159" s="0" t="s">
        <v>486</v>
      </c>
      <c r="B3159" s="0" t="s">
        <v>352</v>
      </c>
      <c r="C3159" s="0" t="s">
        <v>4687</v>
      </c>
      <c r="D3159" s="0" t="s">
        <v>10237</v>
      </c>
      <c r="E3159" s="0" t="s">
        <v>10238</v>
      </c>
      <c r="F3159" s="2" t="n">
        <v>30</v>
      </c>
      <c r="G3159" s="0" t="s">
        <v>1480</v>
      </c>
      <c r="H3159" s="0" t="str">
        <f aca="false">RIGHT(LEFT(E3159,11),1)</f>
        <v>H</v>
      </c>
    </row>
    <row r="3160" customFormat="false" ht="13.8" hidden="false" customHeight="false" outlineLevel="0" collapsed="false">
      <c r="A3160" s="0" t="s">
        <v>486</v>
      </c>
      <c r="B3160" s="0" t="s">
        <v>971</v>
      </c>
      <c r="C3160" s="0" t="s">
        <v>143</v>
      </c>
      <c r="D3160" s="0" t="s">
        <v>10239</v>
      </c>
      <c r="E3160" s="0" t="s">
        <v>10240</v>
      </c>
      <c r="F3160" s="2" t="n">
        <v>54</v>
      </c>
      <c r="G3160" s="0" t="s">
        <v>2109</v>
      </c>
      <c r="H3160" s="0" t="str">
        <f aca="false">RIGHT(LEFT(E3160,11),1)</f>
        <v>H</v>
      </c>
    </row>
    <row r="3161" customFormat="false" ht="13.8" hidden="false" customHeight="false" outlineLevel="0" collapsed="false">
      <c r="A3161" s="0" t="s">
        <v>486</v>
      </c>
      <c r="B3161" s="0" t="s">
        <v>415</v>
      </c>
      <c r="C3161" s="0" t="s">
        <v>910</v>
      </c>
      <c r="D3161" s="0" t="s">
        <v>10241</v>
      </c>
      <c r="E3161" s="0" t="s">
        <v>10242</v>
      </c>
      <c r="F3161" s="2" t="n">
        <v>37</v>
      </c>
      <c r="G3161" s="0" t="s">
        <v>1817</v>
      </c>
      <c r="H3161" s="0" t="str">
        <f aca="false">RIGHT(LEFT(E3161,11),1)</f>
        <v>H</v>
      </c>
    </row>
    <row r="3162" customFormat="false" ht="13.8" hidden="false" customHeight="false" outlineLevel="0" collapsed="false">
      <c r="A3162" s="0" t="s">
        <v>486</v>
      </c>
      <c r="B3162" s="0" t="s">
        <v>4007</v>
      </c>
      <c r="C3162" s="0" t="s">
        <v>10243</v>
      </c>
      <c r="D3162" s="0" t="s">
        <v>10244</v>
      </c>
      <c r="E3162" s="0" t="s">
        <v>10245</v>
      </c>
      <c r="F3162" s="2" t="n">
        <v>40</v>
      </c>
      <c r="G3162" s="0" t="s">
        <v>1179</v>
      </c>
      <c r="H3162" s="0" t="str">
        <f aca="false">RIGHT(LEFT(E3162,11),1)</f>
        <v>H</v>
      </c>
    </row>
    <row r="3163" customFormat="false" ht="13.8" hidden="false" customHeight="false" outlineLevel="0" collapsed="false">
      <c r="A3163" s="0" t="s">
        <v>486</v>
      </c>
      <c r="B3163" s="0" t="s">
        <v>259</v>
      </c>
      <c r="C3163" s="0" t="s">
        <v>6626</v>
      </c>
      <c r="D3163" s="0" t="s">
        <v>10246</v>
      </c>
      <c r="E3163" s="0" t="s">
        <v>10247</v>
      </c>
      <c r="F3163" s="2" t="n">
        <v>39</v>
      </c>
      <c r="G3163" s="0" t="s">
        <v>3494</v>
      </c>
      <c r="H3163" s="0" t="str">
        <f aca="false">RIGHT(LEFT(E3163,11),1)</f>
        <v>M</v>
      </c>
    </row>
    <row r="3164" customFormat="false" ht="13.8" hidden="false" customHeight="false" outlineLevel="0" collapsed="false">
      <c r="A3164" s="0" t="s">
        <v>486</v>
      </c>
      <c r="B3164" s="0" t="s">
        <v>259</v>
      </c>
      <c r="C3164" s="0" t="s">
        <v>1012</v>
      </c>
      <c r="D3164" s="0" t="s">
        <v>10248</v>
      </c>
      <c r="E3164" s="0" t="s">
        <v>10249</v>
      </c>
      <c r="F3164" s="2" t="n">
        <v>30</v>
      </c>
      <c r="G3164" s="0" t="s">
        <v>8107</v>
      </c>
      <c r="H3164" s="0" t="str">
        <f aca="false">RIGHT(LEFT(E3164,11),1)</f>
        <v>H</v>
      </c>
    </row>
    <row r="3165" customFormat="false" ht="13.8" hidden="false" customHeight="false" outlineLevel="0" collapsed="false">
      <c r="A3165" s="0" t="s">
        <v>486</v>
      </c>
      <c r="B3165" s="0" t="s">
        <v>362</v>
      </c>
      <c r="C3165" s="0" t="s">
        <v>1963</v>
      </c>
      <c r="D3165" s="0" t="s">
        <v>10250</v>
      </c>
      <c r="E3165" s="0" t="s">
        <v>10251</v>
      </c>
      <c r="F3165" s="2" t="n">
        <v>50</v>
      </c>
      <c r="G3165" s="0" t="s">
        <v>9310</v>
      </c>
      <c r="H3165" s="0" t="str">
        <f aca="false">RIGHT(LEFT(E3165,11),1)</f>
        <v>M</v>
      </c>
    </row>
    <row r="3166" customFormat="false" ht="13.8" hidden="false" customHeight="false" outlineLevel="0" collapsed="false">
      <c r="A3166" s="0" t="s">
        <v>486</v>
      </c>
      <c r="B3166" s="0" t="s">
        <v>1856</v>
      </c>
      <c r="C3166" s="0" t="s">
        <v>10252</v>
      </c>
      <c r="D3166" s="0" t="s">
        <v>10253</v>
      </c>
      <c r="E3166" s="0" t="s">
        <v>10254</v>
      </c>
      <c r="F3166" s="2" t="n">
        <v>42</v>
      </c>
      <c r="G3166" s="0" t="s">
        <v>1634</v>
      </c>
      <c r="H3166" s="0" t="str">
        <f aca="false">RIGHT(LEFT(E3166,11),1)</f>
        <v>H</v>
      </c>
    </row>
    <row r="3167" customFormat="false" ht="13.8" hidden="false" customHeight="false" outlineLevel="0" collapsed="false">
      <c r="A3167" s="0" t="s">
        <v>486</v>
      </c>
      <c r="B3167" s="0" t="s">
        <v>1856</v>
      </c>
      <c r="C3167" s="0" t="s">
        <v>654</v>
      </c>
      <c r="D3167" s="0" t="s">
        <v>10255</v>
      </c>
      <c r="E3167" s="0" t="s">
        <v>10256</v>
      </c>
      <c r="F3167" s="2" t="n">
        <v>38</v>
      </c>
      <c r="G3167" s="0" t="s">
        <v>500</v>
      </c>
      <c r="H3167" s="0" t="str">
        <f aca="false">RIGHT(LEFT(E3167,11),1)</f>
        <v>M</v>
      </c>
    </row>
    <row r="3168" customFormat="false" ht="13.8" hidden="false" customHeight="false" outlineLevel="0" collapsed="false">
      <c r="A3168" s="0" t="s">
        <v>486</v>
      </c>
      <c r="B3168" s="0" t="s">
        <v>9314</v>
      </c>
      <c r="C3168" s="0" t="s">
        <v>4894</v>
      </c>
      <c r="D3168" s="0" t="s">
        <v>10257</v>
      </c>
      <c r="E3168" s="0" t="s">
        <v>10258</v>
      </c>
      <c r="F3168" s="2" t="n">
        <v>56</v>
      </c>
      <c r="G3168" s="0" t="s">
        <v>538</v>
      </c>
      <c r="H3168" s="0" t="str">
        <f aca="false">RIGHT(LEFT(E3168,11),1)</f>
        <v>M</v>
      </c>
    </row>
    <row r="3169" customFormat="false" ht="13.8" hidden="false" customHeight="false" outlineLevel="0" collapsed="false">
      <c r="A3169" s="0" t="s">
        <v>486</v>
      </c>
      <c r="B3169" s="0" t="s">
        <v>9314</v>
      </c>
      <c r="C3169" s="0" t="s">
        <v>2419</v>
      </c>
      <c r="D3169" s="0" t="s">
        <v>10259</v>
      </c>
      <c r="E3169" s="0" t="s">
        <v>10260</v>
      </c>
      <c r="F3169" s="2" t="n">
        <v>59</v>
      </c>
      <c r="G3169" s="0" t="s">
        <v>10261</v>
      </c>
      <c r="H3169" s="0" t="str">
        <f aca="false">RIGHT(LEFT(E3169,11),1)</f>
        <v>H</v>
      </c>
    </row>
    <row r="3170" customFormat="false" ht="13.8" hidden="false" customHeight="false" outlineLevel="0" collapsed="false">
      <c r="A3170" s="0" t="s">
        <v>486</v>
      </c>
      <c r="B3170" s="0" t="s">
        <v>3085</v>
      </c>
      <c r="C3170" s="0" t="s">
        <v>10262</v>
      </c>
      <c r="D3170" s="0" t="s">
        <v>10263</v>
      </c>
      <c r="E3170" s="0" t="s">
        <v>10264</v>
      </c>
      <c r="F3170" s="2" t="n">
        <v>36</v>
      </c>
      <c r="G3170" s="0" t="s">
        <v>7045</v>
      </c>
      <c r="H3170" s="0" t="str">
        <f aca="false">RIGHT(LEFT(E3170,11),1)</f>
        <v>H</v>
      </c>
    </row>
    <row r="3171" customFormat="false" ht="13.8" hidden="true" customHeight="false" outlineLevel="0" collapsed="false">
      <c r="A3171" s="0" t="s">
        <v>486</v>
      </c>
      <c r="B3171" s="0" t="s">
        <v>3085</v>
      </c>
      <c r="C3171" s="0" t="s">
        <v>10265</v>
      </c>
      <c r="D3171" s="0" t="s">
        <v>10266</v>
      </c>
      <c r="E3171" s="0" t="s">
        <v>10267</v>
      </c>
      <c r="F3171" s="2" t="n">
        <v>22</v>
      </c>
      <c r="G3171" s="0" t="s">
        <v>7650</v>
      </c>
      <c r="H3171" s="0" t="str">
        <f aca="false">RIGHT(LEFT(E3171,11),1)</f>
        <v>M</v>
      </c>
    </row>
    <row r="3172" customFormat="false" ht="13.8" hidden="true" customHeight="false" outlineLevel="0" collapsed="false">
      <c r="A3172" s="0" t="s">
        <v>10268</v>
      </c>
      <c r="B3172" s="0" t="s">
        <v>486</v>
      </c>
      <c r="C3172" s="0" t="s">
        <v>10269</v>
      </c>
      <c r="D3172" s="0" t="s">
        <v>10270</v>
      </c>
      <c r="E3172" s="0" t="s">
        <v>10271</v>
      </c>
      <c r="F3172" s="2" t="n">
        <v>36</v>
      </c>
      <c r="G3172" s="0" t="s">
        <v>3698</v>
      </c>
      <c r="H3172" s="0" t="str">
        <f aca="false">RIGHT(LEFT(E3172,11),1)</f>
        <v>H</v>
      </c>
    </row>
    <row r="3173" customFormat="false" ht="13.8" hidden="false" customHeight="false" outlineLevel="0" collapsed="false">
      <c r="A3173" s="0" t="s">
        <v>3686</v>
      </c>
      <c r="B3173" s="0" t="s">
        <v>458</v>
      </c>
      <c r="C3173" s="0" t="s">
        <v>5620</v>
      </c>
      <c r="D3173" s="0" t="s">
        <v>10272</v>
      </c>
      <c r="E3173" s="0" t="s">
        <v>10273</v>
      </c>
      <c r="F3173" s="2" t="n">
        <v>36</v>
      </c>
      <c r="G3173" s="0" t="s">
        <v>10274</v>
      </c>
      <c r="H3173" s="0" t="str">
        <f aca="false">RIGHT(LEFT(E3173,11),1)</f>
        <v>M</v>
      </c>
    </row>
    <row r="3174" customFormat="false" ht="13.8" hidden="false" customHeight="false" outlineLevel="0" collapsed="false">
      <c r="A3174" s="0" t="s">
        <v>3686</v>
      </c>
      <c r="B3174" s="0" t="s">
        <v>458</v>
      </c>
      <c r="C3174" s="0" t="s">
        <v>841</v>
      </c>
      <c r="D3174" s="0" t="s">
        <v>10275</v>
      </c>
      <c r="E3174" s="0" t="s">
        <v>10276</v>
      </c>
      <c r="F3174" s="2" t="n">
        <v>41</v>
      </c>
      <c r="G3174" s="0" t="s">
        <v>2173</v>
      </c>
      <c r="H3174" s="0" t="str">
        <f aca="false">RIGHT(LEFT(E3174,11),1)</f>
        <v>M</v>
      </c>
    </row>
    <row r="3175" customFormat="false" ht="13.8" hidden="false" customHeight="false" outlineLevel="0" collapsed="false">
      <c r="A3175" s="0" t="s">
        <v>3686</v>
      </c>
      <c r="B3175" s="0" t="s">
        <v>1579</v>
      </c>
      <c r="C3175" s="0" t="s">
        <v>10277</v>
      </c>
      <c r="D3175" s="0" t="s">
        <v>10278</v>
      </c>
      <c r="E3175" s="0" t="s">
        <v>10279</v>
      </c>
      <c r="F3175" s="2" t="n">
        <v>32</v>
      </c>
      <c r="G3175" s="0" t="s">
        <v>939</v>
      </c>
      <c r="H3175" s="0" t="str">
        <f aca="false">RIGHT(LEFT(E3175,11),1)</f>
        <v>M</v>
      </c>
    </row>
    <row r="3176" customFormat="false" ht="13.8" hidden="false" customHeight="false" outlineLevel="0" collapsed="false">
      <c r="A3176" s="0" t="s">
        <v>3686</v>
      </c>
      <c r="B3176" s="0" t="s">
        <v>75</v>
      </c>
      <c r="C3176" s="0" t="s">
        <v>2763</v>
      </c>
      <c r="D3176" s="0" t="s">
        <v>10280</v>
      </c>
      <c r="E3176" s="0" t="s">
        <v>10281</v>
      </c>
      <c r="F3176" s="2" t="n">
        <v>25</v>
      </c>
      <c r="G3176" s="0" t="s">
        <v>271</v>
      </c>
      <c r="H3176" s="0" t="str">
        <f aca="false">RIGHT(LEFT(E3176,11),1)</f>
        <v>H</v>
      </c>
    </row>
    <row r="3177" customFormat="false" ht="13.8" hidden="false" customHeight="false" outlineLevel="0" collapsed="false">
      <c r="A3177" s="0" t="s">
        <v>2888</v>
      </c>
      <c r="B3177" s="0" t="s">
        <v>679</v>
      </c>
      <c r="C3177" s="0" t="s">
        <v>1098</v>
      </c>
      <c r="D3177" s="0" t="s">
        <v>10282</v>
      </c>
      <c r="E3177" s="0" t="s">
        <v>10283</v>
      </c>
      <c r="F3177" s="2" t="n">
        <v>33</v>
      </c>
      <c r="G3177" s="0" t="s">
        <v>9877</v>
      </c>
      <c r="H3177" s="0" t="str">
        <f aca="false">RIGHT(LEFT(E3177,11),1)</f>
        <v>M</v>
      </c>
    </row>
    <row r="3178" customFormat="false" ht="13.8" hidden="false" customHeight="false" outlineLevel="0" collapsed="false">
      <c r="A3178" s="0" t="s">
        <v>2888</v>
      </c>
      <c r="B3178" s="0" t="s">
        <v>3037</v>
      </c>
      <c r="C3178" s="0" t="s">
        <v>10284</v>
      </c>
      <c r="D3178" s="0" t="s">
        <v>10285</v>
      </c>
      <c r="E3178" s="0" t="s">
        <v>10286</v>
      </c>
      <c r="F3178" s="2" t="n">
        <v>32</v>
      </c>
      <c r="G3178" s="0" t="s">
        <v>232</v>
      </c>
      <c r="H3178" s="0" t="str">
        <f aca="false">RIGHT(LEFT(E3178,11),1)</f>
        <v>H</v>
      </c>
    </row>
    <row r="3179" customFormat="false" ht="13.8" hidden="false" customHeight="false" outlineLevel="0" collapsed="false">
      <c r="A3179" s="0" t="s">
        <v>2888</v>
      </c>
      <c r="B3179" s="0" t="s">
        <v>3037</v>
      </c>
      <c r="C3179" s="0" t="s">
        <v>10284</v>
      </c>
      <c r="D3179" s="0" t="s">
        <v>10285</v>
      </c>
      <c r="E3179" s="0" t="s">
        <v>10286</v>
      </c>
      <c r="F3179" s="2" t="n">
        <v>32</v>
      </c>
      <c r="G3179" s="0" t="s">
        <v>10199</v>
      </c>
      <c r="H3179" s="0" t="str">
        <f aca="false">RIGHT(LEFT(E3179,11),1)</f>
        <v>H</v>
      </c>
    </row>
    <row r="3180" customFormat="false" ht="13.8" hidden="false" customHeight="false" outlineLevel="0" collapsed="false">
      <c r="A3180" s="0" t="s">
        <v>8948</v>
      </c>
      <c r="B3180" s="0" t="s">
        <v>94</v>
      </c>
      <c r="C3180" s="0" t="s">
        <v>654</v>
      </c>
      <c r="D3180" s="0" t="s">
        <v>10287</v>
      </c>
      <c r="E3180" s="0" t="s">
        <v>10288</v>
      </c>
      <c r="F3180" s="2" t="n">
        <v>33</v>
      </c>
      <c r="G3180" s="0" t="s">
        <v>462</v>
      </c>
      <c r="H3180" s="0" t="str">
        <f aca="false">RIGHT(LEFT(E3180,11),1)</f>
        <v>M</v>
      </c>
    </row>
    <row r="3181" customFormat="false" ht="13.8" hidden="false" customHeight="false" outlineLevel="0" collapsed="false">
      <c r="A3181" s="0" t="s">
        <v>10289</v>
      </c>
      <c r="B3181" s="0" t="s">
        <v>458</v>
      </c>
      <c r="C3181" s="0" t="s">
        <v>9489</v>
      </c>
      <c r="D3181" s="0" t="s">
        <v>10290</v>
      </c>
      <c r="E3181" s="0" t="s">
        <v>10291</v>
      </c>
      <c r="F3181" s="2" t="n">
        <v>67</v>
      </c>
      <c r="G3181" s="0" t="s">
        <v>10292</v>
      </c>
      <c r="H3181" s="0" t="str">
        <f aca="false">RIGHT(LEFT(E3181,11),1)</f>
        <v>H</v>
      </c>
    </row>
    <row r="3182" customFormat="false" ht="13.8" hidden="false" customHeight="false" outlineLevel="0" collapsed="false">
      <c r="A3182" s="0" t="s">
        <v>10289</v>
      </c>
      <c r="B3182" s="0" t="s">
        <v>55</v>
      </c>
      <c r="C3182" s="0" t="s">
        <v>9489</v>
      </c>
      <c r="D3182" s="0" t="s">
        <v>10293</v>
      </c>
      <c r="E3182" s="0" t="s">
        <v>10294</v>
      </c>
      <c r="F3182" s="2" t="n">
        <v>33</v>
      </c>
      <c r="G3182" s="0" t="s">
        <v>10295</v>
      </c>
      <c r="H3182" s="0" t="str">
        <f aca="false">RIGHT(LEFT(E3182,11),1)</f>
        <v>H</v>
      </c>
    </row>
    <row r="3183" customFormat="false" ht="13.8" hidden="false" customHeight="false" outlineLevel="0" collapsed="false">
      <c r="A3183" s="0" t="s">
        <v>4749</v>
      </c>
      <c r="B3183" s="0" t="s">
        <v>181</v>
      </c>
      <c r="C3183" s="0" t="s">
        <v>10296</v>
      </c>
      <c r="D3183" s="0" t="s">
        <v>10297</v>
      </c>
      <c r="E3183" s="0" t="s">
        <v>10298</v>
      </c>
      <c r="F3183" s="2" t="n">
        <v>33</v>
      </c>
      <c r="G3183" s="0" t="s">
        <v>10299</v>
      </c>
      <c r="H3183" s="0" t="str">
        <f aca="false">RIGHT(LEFT(E3183,11),1)</f>
        <v>M</v>
      </c>
    </row>
    <row r="3184" customFormat="false" ht="13.8" hidden="false" customHeight="false" outlineLevel="0" collapsed="false">
      <c r="A3184" s="0" t="s">
        <v>4749</v>
      </c>
      <c r="B3184" s="0" t="s">
        <v>181</v>
      </c>
      <c r="C3184" s="0" t="s">
        <v>82</v>
      </c>
      <c r="D3184" s="0" t="s">
        <v>10300</v>
      </c>
      <c r="E3184" s="0" t="s">
        <v>10301</v>
      </c>
      <c r="F3184" s="2" t="n">
        <v>28</v>
      </c>
      <c r="G3184" s="0" t="s">
        <v>513</v>
      </c>
      <c r="H3184" s="0" t="str">
        <f aca="false">RIGHT(LEFT(E3184,11),1)</f>
        <v>M</v>
      </c>
    </row>
    <row r="3185" customFormat="false" ht="13.8" hidden="false" customHeight="false" outlineLevel="0" collapsed="false">
      <c r="A3185" s="0" t="s">
        <v>4749</v>
      </c>
      <c r="B3185" s="0" t="s">
        <v>362</v>
      </c>
      <c r="C3185" s="0" t="s">
        <v>10302</v>
      </c>
      <c r="D3185" s="0" t="s">
        <v>10303</v>
      </c>
      <c r="E3185" s="0" t="s">
        <v>10304</v>
      </c>
      <c r="F3185" s="2" t="n">
        <v>28</v>
      </c>
      <c r="G3185" s="0" t="s">
        <v>54</v>
      </c>
      <c r="H3185" s="0" t="str">
        <f aca="false">RIGHT(LEFT(E3185,11),1)</f>
        <v>M</v>
      </c>
    </row>
    <row r="3186" customFormat="false" ht="13.8" hidden="false" customHeight="false" outlineLevel="0" collapsed="false">
      <c r="A3186" s="0" t="s">
        <v>10305</v>
      </c>
      <c r="B3186" s="0" t="s">
        <v>1201</v>
      </c>
      <c r="C3186" s="0" t="s">
        <v>1970</v>
      </c>
      <c r="D3186" s="0" t="s">
        <v>10306</v>
      </c>
      <c r="E3186" s="0" t="s">
        <v>10307</v>
      </c>
      <c r="F3186" s="2" t="n">
        <v>27</v>
      </c>
      <c r="G3186" s="0" t="s">
        <v>10308</v>
      </c>
      <c r="H3186" s="0" t="str">
        <f aca="false">RIGHT(LEFT(E3186,11),1)</f>
        <v>H</v>
      </c>
    </row>
    <row r="3187" customFormat="false" ht="13.8" hidden="false" customHeight="false" outlineLevel="0" collapsed="false">
      <c r="A3187" s="0" t="s">
        <v>10309</v>
      </c>
      <c r="B3187" s="0" t="s">
        <v>10310</v>
      </c>
      <c r="C3187" s="0" t="s">
        <v>10311</v>
      </c>
      <c r="D3187" s="0" t="s">
        <v>10312</v>
      </c>
      <c r="E3187" s="0" t="s">
        <v>10313</v>
      </c>
      <c r="F3187" s="2" t="n">
        <v>63</v>
      </c>
      <c r="G3187" s="0" t="s">
        <v>10314</v>
      </c>
      <c r="H3187" s="0" t="str">
        <f aca="false">RIGHT(LEFT(E3187,11),1)</f>
        <v>H</v>
      </c>
    </row>
    <row r="3188" customFormat="false" ht="13.8" hidden="false" customHeight="false" outlineLevel="0" collapsed="false">
      <c r="A3188" s="0" t="s">
        <v>4753</v>
      </c>
      <c r="B3188" s="0" t="s">
        <v>839</v>
      </c>
      <c r="C3188" s="0" t="s">
        <v>10315</v>
      </c>
      <c r="D3188" s="0" t="s">
        <v>10316</v>
      </c>
      <c r="E3188" s="0" t="s">
        <v>10317</v>
      </c>
      <c r="F3188" s="2" t="n">
        <v>26</v>
      </c>
      <c r="G3188" s="0" t="s">
        <v>939</v>
      </c>
      <c r="H3188" s="0" t="str">
        <f aca="false">RIGHT(LEFT(E3188,11),1)</f>
        <v>H</v>
      </c>
    </row>
    <row r="3189" customFormat="false" ht="13.8" hidden="false" customHeight="false" outlineLevel="0" collapsed="false">
      <c r="A3189" s="0" t="s">
        <v>4753</v>
      </c>
      <c r="B3189" s="0" t="s">
        <v>846</v>
      </c>
      <c r="C3189" s="0" t="s">
        <v>10318</v>
      </c>
      <c r="D3189" s="0" t="s">
        <v>10319</v>
      </c>
      <c r="E3189" s="0" t="s">
        <v>10320</v>
      </c>
      <c r="F3189" s="2" t="n">
        <v>32</v>
      </c>
      <c r="G3189" s="0" t="s">
        <v>9949</v>
      </c>
      <c r="H3189" s="0" t="str">
        <f aca="false">RIGHT(LEFT(E3189,11),1)</f>
        <v>M</v>
      </c>
    </row>
    <row r="3190" customFormat="false" ht="13.8" hidden="false" customHeight="false" outlineLevel="0" collapsed="false">
      <c r="A3190" s="0" t="s">
        <v>4753</v>
      </c>
      <c r="B3190" s="0" t="s">
        <v>920</v>
      </c>
      <c r="C3190" s="0" t="s">
        <v>10321</v>
      </c>
      <c r="D3190" s="0" t="s">
        <v>10322</v>
      </c>
      <c r="E3190" s="0" t="s">
        <v>10323</v>
      </c>
      <c r="F3190" s="2" t="n">
        <v>32</v>
      </c>
      <c r="G3190" s="0" t="s">
        <v>1433</v>
      </c>
      <c r="H3190" s="0" t="str">
        <f aca="false">RIGHT(LEFT(E3190,11),1)</f>
        <v>M</v>
      </c>
    </row>
    <row r="3191" customFormat="false" ht="13.8" hidden="false" customHeight="false" outlineLevel="0" collapsed="false">
      <c r="A3191" s="0" t="s">
        <v>4753</v>
      </c>
      <c r="B3191" s="0" t="s">
        <v>309</v>
      </c>
      <c r="C3191" s="0" t="s">
        <v>1558</v>
      </c>
      <c r="D3191" s="0" t="s">
        <v>10324</v>
      </c>
      <c r="E3191" s="0" t="s">
        <v>10325</v>
      </c>
      <c r="F3191" s="2" t="n">
        <v>50</v>
      </c>
      <c r="G3191" s="0" t="s">
        <v>3117</v>
      </c>
      <c r="H3191" s="0" t="str">
        <f aca="false">RIGHT(LEFT(E3191,11),1)</f>
        <v>H</v>
      </c>
    </row>
    <row r="3192" customFormat="false" ht="13.8" hidden="false" customHeight="false" outlineLevel="0" collapsed="false">
      <c r="A3192" s="0" t="s">
        <v>4753</v>
      </c>
      <c r="B3192" s="0" t="s">
        <v>309</v>
      </c>
      <c r="C3192" s="0" t="s">
        <v>1558</v>
      </c>
      <c r="D3192" s="0" t="s">
        <v>10324</v>
      </c>
      <c r="E3192" s="0" t="s">
        <v>10325</v>
      </c>
      <c r="F3192" s="2" t="n">
        <v>50</v>
      </c>
      <c r="G3192" s="0" t="s">
        <v>2311</v>
      </c>
      <c r="H3192" s="0" t="str">
        <f aca="false">RIGHT(LEFT(E3192,11),1)</f>
        <v>H</v>
      </c>
    </row>
    <row r="3193" customFormat="false" ht="13.8" hidden="false" customHeight="false" outlineLevel="0" collapsed="false">
      <c r="A3193" s="0" t="s">
        <v>4753</v>
      </c>
      <c r="B3193" s="0" t="s">
        <v>309</v>
      </c>
      <c r="C3193" s="0" t="s">
        <v>10326</v>
      </c>
      <c r="D3193" s="0" t="s">
        <v>10327</v>
      </c>
      <c r="E3193" s="0" t="s">
        <v>10328</v>
      </c>
      <c r="F3193" s="2" t="n">
        <v>55</v>
      </c>
      <c r="G3193" s="0" t="s">
        <v>9087</v>
      </c>
      <c r="H3193" s="0" t="str">
        <f aca="false">RIGHT(LEFT(E3193,11),1)</f>
        <v>H</v>
      </c>
    </row>
    <row r="3194" customFormat="false" ht="13.8" hidden="true" customHeight="false" outlineLevel="0" collapsed="false">
      <c r="A3194" s="0" t="s">
        <v>4753</v>
      </c>
      <c r="B3194" s="0" t="s">
        <v>309</v>
      </c>
      <c r="C3194" s="0" t="s">
        <v>10326</v>
      </c>
      <c r="D3194" s="0" t="s">
        <v>10327</v>
      </c>
      <c r="E3194" s="0" t="s">
        <v>10328</v>
      </c>
      <c r="F3194" s="2" t="n">
        <v>55</v>
      </c>
      <c r="G3194" s="0" t="s">
        <v>1185</v>
      </c>
      <c r="H3194" s="0" t="str">
        <f aca="false">RIGHT(LEFT(E3194,11),1)</f>
        <v>H</v>
      </c>
    </row>
    <row r="3195" customFormat="false" ht="13.8" hidden="false" customHeight="false" outlineLevel="0" collapsed="false">
      <c r="A3195" s="0" t="s">
        <v>4753</v>
      </c>
      <c r="B3195" s="0" t="s">
        <v>309</v>
      </c>
      <c r="C3195" s="0" t="s">
        <v>10326</v>
      </c>
      <c r="D3195" s="0" t="s">
        <v>10327</v>
      </c>
      <c r="E3195" s="0" t="s">
        <v>10328</v>
      </c>
      <c r="F3195" s="2" t="n">
        <v>55</v>
      </c>
      <c r="G3195" s="0" t="s">
        <v>779</v>
      </c>
      <c r="H3195" s="0" t="str">
        <f aca="false">RIGHT(LEFT(E3195,11),1)</f>
        <v>H</v>
      </c>
    </row>
    <row r="3196" customFormat="false" ht="13.8" hidden="false" customHeight="false" outlineLevel="0" collapsed="false">
      <c r="A3196" s="0" t="s">
        <v>4753</v>
      </c>
      <c r="B3196" s="0" t="s">
        <v>309</v>
      </c>
      <c r="C3196" s="0" t="s">
        <v>10329</v>
      </c>
      <c r="D3196" s="0" t="s">
        <v>10330</v>
      </c>
      <c r="E3196" s="0" t="s">
        <v>10331</v>
      </c>
      <c r="F3196" s="2" t="n">
        <v>48</v>
      </c>
      <c r="G3196" s="0" t="s">
        <v>2288</v>
      </c>
      <c r="H3196" s="0" t="str">
        <f aca="false">RIGHT(LEFT(E3196,11),1)</f>
        <v>H</v>
      </c>
    </row>
    <row r="3197" customFormat="false" ht="13.8" hidden="false" customHeight="false" outlineLevel="0" collapsed="false">
      <c r="A3197" s="0" t="s">
        <v>4753</v>
      </c>
      <c r="B3197" s="0" t="s">
        <v>309</v>
      </c>
      <c r="C3197" s="0" t="s">
        <v>10332</v>
      </c>
      <c r="D3197" s="0" t="s">
        <v>10333</v>
      </c>
      <c r="E3197" s="0" t="s">
        <v>10334</v>
      </c>
      <c r="F3197" s="2" t="n">
        <v>36</v>
      </c>
      <c r="G3197" s="0" t="s">
        <v>4492</v>
      </c>
      <c r="H3197" s="0" t="str">
        <f aca="false">RIGHT(LEFT(E3197,11),1)</f>
        <v>H</v>
      </c>
    </row>
    <row r="3198" customFormat="false" ht="13.8" hidden="false" customHeight="false" outlineLevel="0" collapsed="false">
      <c r="A3198" s="0" t="s">
        <v>4753</v>
      </c>
      <c r="B3198" s="0" t="s">
        <v>352</v>
      </c>
      <c r="C3198" s="0" t="s">
        <v>10335</v>
      </c>
      <c r="D3198" s="0" t="s">
        <v>10336</v>
      </c>
      <c r="E3198" s="0" t="s">
        <v>10337</v>
      </c>
      <c r="F3198" s="2" t="n">
        <v>40</v>
      </c>
      <c r="G3198" s="0" t="s">
        <v>6717</v>
      </c>
      <c r="H3198" s="0" t="str">
        <f aca="false">RIGHT(LEFT(E3198,11),1)</f>
        <v>M</v>
      </c>
    </row>
    <row r="3199" customFormat="false" ht="13.8" hidden="false" customHeight="false" outlineLevel="0" collapsed="false">
      <c r="A3199" s="0" t="s">
        <v>4753</v>
      </c>
      <c r="B3199" s="0" t="s">
        <v>75</v>
      </c>
      <c r="C3199" s="0" t="s">
        <v>718</v>
      </c>
      <c r="D3199" s="0" t="s">
        <v>10338</v>
      </c>
      <c r="E3199" s="0" t="s">
        <v>10339</v>
      </c>
      <c r="F3199" s="2" t="n">
        <v>47</v>
      </c>
      <c r="G3199" s="0" t="s">
        <v>889</v>
      </c>
      <c r="H3199" s="0" t="str">
        <f aca="false">RIGHT(LEFT(E3199,11),1)</f>
        <v>H</v>
      </c>
    </row>
    <row r="3200" customFormat="false" ht="13.8" hidden="false" customHeight="false" outlineLevel="0" collapsed="false">
      <c r="A3200" s="0" t="s">
        <v>10340</v>
      </c>
      <c r="B3200" s="0" t="s">
        <v>10341</v>
      </c>
      <c r="C3200" s="0" t="s">
        <v>10342</v>
      </c>
      <c r="D3200" s="0" t="s">
        <v>10343</v>
      </c>
      <c r="E3200" s="0" t="s">
        <v>10344</v>
      </c>
      <c r="F3200" s="2" t="n">
        <v>42</v>
      </c>
      <c r="G3200" s="0" t="s">
        <v>1959</v>
      </c>
      <c r="H3200" s="0" t="str">
        <f aca="false">RIGHT(LEFT(E3200,11),1)</f>
        <v>H</v>
      </c>
    </row>
    <row r="3201" customFormat="false" ht="13.8" hidden="false" customHeight="false" outlineLevel="0" collapsed="false">
      <c r="A3201" s="0" t="s">
        <v>8710</v>
      </c>
      <c r="B3201" s="0" t="s">
        <v>185</v>
      </c>
      <c r="C3201" s="0" t="s">
        <v>56</v>
      </c>
      <c r="D3201" s="0" t="s">
        <v>10345</v>
      </c>
      <c r="E3201" s="0" t="s">
        <v>10346</v>
      </c>
      <c r="F3201" s="2" t="n">
        <v>35</v>
      </c>
      <c r="G3201" s="0" t="s">
        <v>137</v>
      </c>
      <c r="H3201" s="0" t="str">
        <f aca="false">RIGHT(LEFT(E3201,11),1)</f>
        <v>H</v>
      </c>
    </row>
    <row r="3202" customFormat="false" ht="13.8" hidden="false" customHeight="false" outlineLevel="0" collapsed="false">
      <c r="A3202" s="0" t="s">
        <v>8710</v>
      </c>
      <c r="B3202" s="0" t="s">
        <v>214</v>
      </c>
      <c r="C3202" s="0" t="s">
        <v>9842</v>
      </c>
      <c r="D3202" s="0" t="s">
        <v>10347</v>
      </c>
      <c r="E3202" s="0" t="s">
        <v>10348</v>
      </c>
      <c r="F3202" s="2" t="n">
        <v>36</v>
      </c>
      <c r="G3202" s="0" t="s">
        <v>197</v>
      </c>
      <c r="H3202" s="0" t="str">
        <f aca="false">RIGHT(LEFT(E3202,11),1)</f>
        <v>M</v>
      </c>
    </row>
    <row r="3203" customFormat="false" ht="13.8" hidden="false" customHeight="false" outlineLevel="0" collapsed="false">
      <c r="A3203" s="0" t="s">
        <v>8710</v>
      </c>
      <c r="B3203" s="0" t="s">
        <v>1348</v>
      </c>
      <c r="C3203" s="0" t="s">
        <v>10349</v>
      </c>
      <c r="D3203" s="0" t="s">
        <v>10350</v>
      </c>
      <c r="E3203" s="0" t="s">
        <v>10351</v>
      </c>
      <c r="F3203" s="2" t="n">
        <v>26</v>
      </c>
      <c r="G3203" s="0" t="s">
        <v>5738</v>
      </c>
      <c r="H3203" s="0" t="str">
        <f aca="false">RIGHT(LEFT(E3203,11),1)</f>
        <v>M</v>
      </c>
    </row>
    <row r="3204" customFormat="false" ht="13.8" hidden="false" customHeight="false" outlineLevel="0" collapsed="false">
      <c r="A3204" s="0" t="s">
        <v>8710</v>
      </c>
      <c r="B3204" s="0" t="s">
        <v>1348</v>
      </c>
      <c r="C3204" s="0" t="s">
        <v>3548</v>
      </c>
      <c r="D3204" s="0" t="s">
        <v>10352</v>
      </c>
      <c r="E3204" s="0" t="s">
        <v>10353</v>
      </c>
      <c r="F3204" s="2" t="n">
        <v>34</v>
      </c>
      <c r="G3204" s="0" t="s">
        <v>4738</v>
      </c>
      <c r="H3204" s="0" t="str">
        <f aca="false">RIGHT(LEFT(E3204,11),1)</f>
        <v>H</v>
      </c>
    </row>
    <row r="3205" customFormat="false" ht="13.8" hidden="false" customHeight="false" outlineLevel="0" collapsed="false">
      <c r="A3205" s="0" t="s">
        <v>8710</v>
      </c>
      <c r="B3205" s="0" t="s">
        <v>8710</v>
      </c>
      <c r="C3205" s="0" t="s">
        <v>10354</v>
      </c>
      <c r="D3205" s="0" t="s">
        <v>10355</v>
      </c>
      <c r="E3205" s="0" t="s">
        <v>10356</v>
      </c>
      <c r="F3205" s="2" t="n">
        <v>28</v>
      </c>
      <c r="G3205" s="0" t="s">
        <v>16</v>
      </c>
      <c r="H3205" s="0" t="str">
        <f aca="false">RIGHT(LEFT(E3205,11),1)</f>
        <v>H</v>
      </c>
    </row>
    <row r="3206" customFormat="false" ht="13.8" hidden="false" customHeight="false" outlineLevel="0" collapsed="false">
      <c r="A3206" s="0" t="s">
        <v>8710</v>
      </c>
      <c r="B3206" s="0" t="s">
        <v>75</v>
      </c>
      <c r="C3206" s="0" t="s">
        <v>100</v>
      </c>
      <c r="D3206" s="0" t="s">
        <v>10357</v>
      </c>
      <c r="E3206" s="0" t="s">
        <v>10358</v>
      </c>
      <c r="F3206" s="2" t="n">
        <v>34</v>
      </c>
      <c r="G3206" s="0" t="s">
        <v>356</v>
      </c>
      <c r="H3206" s="0" t="str">
        <f aca="false">RIGHT(LEFT(E3206,11),1)</f>
        <v>H</v>
      </c>
    </row>
    <row r="3207" customFormat="false" ht="13.8" hidden="false" customHeight="false" outlineLevel="0" collapsed="false">
      <c r="A3207" s="0" t="s">
        <v>8710</v>
      </c>
      <c r="B3207" s="0" t="s">
        <v>10359</v>
      </c>
      <c r="C3207" s="0" t="s">
        <v>10360</v>
      </c>
      <c r="D3207" s="0" t="s">
        <v>10361</v>
      </c>
      <c r="E3207" s="0" t="s">
        <v>10362</v>
      </c>
      <c r="F3207" s="2" t="n">
        <v>52</v>
      </c>
      <c r="G3207" s="0" t="s">
        <v>201</v>
      </c>
      <c r="H3207" s="0" t="str">
        <f aca="false">RIGHT(LEFT(E3207,11),1)</f>
        <v>H</v>
      </c>
    </row>
    <row r="3208" customFormat="false" ht="13.8" hidden="false" customHeight="false" outlineLevel="0" collapsed="false">
      <c r="A3208" s="0" t="s">
        <v>993</v>
      </c>
      <c r="B3208" s="0" t="s">
        <v>10363</v>
      </c>
      <c r="C3208" s="0" t="s">
        <v>951</v>
      </c>
      <c r="D3208" s="0" t="s">
        <v>10364</v>
      </c>
      <c r="E3208" s="0" t="s">
        <v>10365</v>
      </c>
      <c r="F3208" s="2" t="n">
        <v>48</v>
      </c>
      <c r="G3208" s="0" t="s">
        <v>10088</v>
      </c>
      <c r="H3208" s="0" t="str">
        <f aca="false">RIGHT(LEFT(E3208,11),1)</f>
        <v>H</v>
      </c>
    </row>
    <row r="3209" customFormat="false" ht="13.8" hidden="false" customHeight="false" outlineLevel="0" collapsed="false">
      <c r="A3209" s="0" t="s">
        <v>993</v>
      </c>
      <c r="B3209" s="0" t="s">
        <v>846</v>
      </c>
      <c r="C3209" s="0" t="s">
        <v>10366</v>
      </c>
      <c r="D3209" s="0" t="s">
        <v>10367</v>
      </c>
      <c r="E3209" s="0" t="s">
        <v>10368</v>
      </c>
      <c r="F3209" s="2" t="n">
        <v>30</v>
      </c>
      <c r="G3209" s="0" t="s">
        <v>126</v>
      </c>
      <c r="H3209" s="0" t="str">
        <f aca="false">RIGHT(LEFT(E3209,11),1)</f>
        <v>M</v>
      </c>
    </row>
    <row r="3210" customFormat="false" ht="13.8" hidden="false" customHeight="false" outlineLevel="0" collapsed="false">
      <c r="A3210" s="0" t="s">
        <v>993</v>
      </c>
      <c r="B3210" s="0" t="s">
        <v>846</v>
      </c>
      <c r="C3210" s="0" t="s">
        <v>10369</v>
      </c>
      <c r="D3210" s="0" t="s">
        <v>10370</v>
      </c>
      <c r="E3210" s="0" t="s">
        <v>10371</v>
      </c>
      <c r="F3210" s="2" t="n">
        <v>27</v>
      </c>
      <c r="G3210" s="0" t="s">
        <v>3103</v>
      </c>
      <c r="H3210" s="0" t="str">
        <f aca="false">RIGHT(LEFT(E3210,11),1)</f>
        <v>M</v>
      </c>
    </row>
    <row r="3211" customFormat="false" ht="13.8" hidden="false" customHeight="false" outlineLevel="0" collapsed="false">
      <c r="A3211" s="0" t="s">
        <v>993</v>
      </c>
      <c r="B3211" s="0" t="s">
        <v>846</v>
      </c>
      <c r="C3211" s="0" t="s">
        <v>2334</v>
      </c>
      <c r="D3211" s="0" t="s">
        <v>10372</v>
      </c>
      <c r="E3211" s="0" t="s">
        <v>10373</v>
      </c>
      <c r="F3211" s="2" t="n">
        <v>24</v>
      </c>
      <c r="G3211" s="0" t="s">
        <v>3280</v>
      </c>
      <c r="H3211" s="0" t="str">
        <f aca="false">RIGHT(LEFT(E3211,11),1)</f>
        <v>H</v>
      </c>
    </row>
    <row r="3212" customFormat="false" ht="13.8" hidden="false" customHeight="false" outlineLevel="0" collapsed="false">
      <c r="A3212" s="0" t="s">
        <v>993</v>
      </c>
      <c r="B3212" s="0" t="s">
        <v>55</v>
      </c>
      <c r="C3212" s="0" t="s">
        <v>10374</v>
      </c>
      <c r="D3212" s="0" t="s">
        <v>10375</v>
      </c>
      <c r="E3212" s="0" t="s">
        <v>10376</v>
      </c>
      <c r="F3212" s="2" t="n">
        <v>54</v>
      </c>
      <c r="G3212" s="0" t="s">
        <v>10377</v>
      </c>
      <c r="H3212" s="0" t="str">
        <f aca="false">RIGHT(LEFT(E3212,11),1)</f>
        <v>H</v>
      </c>
    </row>
    <row r="3213" customFormat="false" ht="13.8" hidden="false" customHeight="false" outlineLevel="0" collapsed="false">
      <c r="A3213" s="0" t="s">
        <v>993</v>
      </c>
      <c r="B3213" s="0" t="s">
        <v>10378</v>
      </c>
      <c r="C3213" s="0" t="s">
        <v>10379</v>
      </c>
      <c r="D3213" s="0" t="s">
        <v>10380</v>
      </c>
      <c r="E3213" s="0" t="s">
        <v>10381</v>
      </c>
      <c r="F3213" s="2" t="n">
        <v>58</v>
      </c>
      <c r="G3213" s="0" t="s">
        <v>7922</v>
      </c>
      <c r="H3213" s="0" t="str">
        <f aca="false">RIGHT(LEFT(E3213,11),1)</f>
        <v>H</v>
      </c>
    </row>
    <row r="3214" customFormat="false" ht="13.8" hidden="false" customHeight="false" outlineLevel="0" collapsed="false">
      <c r="A3214" s="0" t="s">
        <v>993</v>
      </c>
      <c r="B3214" s="0" t="s">
        <v>593</v>
      </c>
      <c r="C3214" s="0" t="s">
        <v>10382</v>
      </c>
      <c r="D3214" s="0" t="s">
        <v>10383</v>
      </c>
      <c r="E3214" s="0" t="s">
        <v>10384</v>
      </c>
      <c r="F3214" s="2" t="n">
        <v>33</v>
      </c>
      <c r="G3214" s="0" t="s">
        <v>526</v>
      </c>
      <c r="H3214" s="0" t="str">
        <f aca="false">RIGHT(LEFT(E3214,11),1)</f>
        <v>H</v>
      </c>
    </row>
    <row r="3215" customFormat="false" ht="13.8" hidden="false" customHeight="false" outlineLevel="0" collapsed="false">
      <c r="A3215" s="0" t="s">
        <v>993</v>
      </c>
      <c r="B3215" s="0" t="s">
        <v>10385</v>
      </c>
      <c r="C3215" s="0" t="s">
        <v>8145</v>
      </c>
      <c r="D3215" s="0" t="s">
        <v>10386</v>
      </c>
      <c r="E3215" s="0" t="s">
        <v>10387</v>
      </c>
      <c r="F3215" s="2" t="n">
        <v>17</v>
      </c>
      <c r="G3215" s="0" t="s">
        <v>1878</v>
      </c>
      <c r="H3215" s="0" t="str">
        <f aca="false">RIGHT(LEFT(E3215,11),1)</f>
        <v>M</v>
      </c>
    </row>
    <row r="3216" customFormat="false" ht="13.8" hidden="false" customHeight="false" outlineLevel="0" collapsed="false">
      <c r="A3216" s="0" t="s">
        <v>10388</v>
      </c>
      <c r="B3216" s="0" t="s">
        <v>8710</v>
      </c>
      <c r="C3216" s="0" t="s">
        <v>10389</v>
      </c>
      <c r="D3216" s="0" t="s">
        <v>10390</v>
      </c>
      <c r="E3216" s="0" t="s">
        <v>10391</v>
      </c>
      <c r="F3216" s="2" t="n">
        <v>29</v>
      </c>
      <c r="G3216" s="0" t="s">
        <v>6833</v>
      </c>
      <c r="H3216" s="0" t="str">
        <f aca="false">RIGHT(LEFT(E3216,11),1)</f>
        <v>M</v>
      </c>
    </row>
    <row r="3217" customFormat="false" ht="13.8" hidden="false" customHeight="false" outlineLevel="0" collapsed="false">
      <c r="A3217" s="0" t="s">
        <v>2134</v>
      </c>
      <c r="B3217" s="0" t="s">
        <v>347</v>
      </c>
      <c r="C3217" s="0" t="s">
        <v>10392</v>
      </c>
      <c r="D3217" s="0" t="s">
        <v>10393</v>
      </c>
      <c r="E3217" s="0" t="s">
        <v>10394</v>
      </c>
      <c r="F3217" s="2" t="n">
        <v>28</v>
      </c>
      <c r="G3217" s="0" t="s">
        <v>1651</v>
      </c>
      <c r="H3217" s="0" t="str">
        <f aca="false">RIGHT(LEFT(E3217,11),1)</f>
        <v>M</v>
      </c>
    </row>
    <row r="3218" customFormat="false" ht="13.8" hidden="false" customHeight="false" outlineLevel="0" collapsed="false">
      <c r="A3218" s="0" t="s">
        <v>948</v>
      </c>
      <c r="B3218" s="0" t="s">
        <v>1954</v>
      </c>
      <c r="C3218" s="0" t="s">
        <v>767</v>
      </c>
      <c r="D3218" s="0" t="s">
        <v>10395</v>
      </c>
      <c r="E3218" s="0" t="s">
        <v>10396</v>
      </c>
      <c r="F3218" s="2" t="n">
        <v>25</v>
      </c>
      <c r="G3218" s="0" t="s">
        <v>10397</v>
      </c>
      <c r="H3218" s="0" t="str">
        <f aca="false">RIGHT(LEFT(E3218,11),1)</f>
        <v>H</v>
      </c>
    </row>
    <row r="3219" customFormat="false" ht="13.8" hidden="false" customHeight="false" outlineLevel="0" collapsed="false">
      <c r="A3219" s="0" t="s">
        <v>10398</v>
      </c>
      <c r="B3219" s="0" t="s">
        <v>5435</v>
      </c>
      <c r="C3219" s="0" t="s">
        <v>56</v>
      </c>
      <c r="D3219" s="0" t="s">
        <v>10399</v>
      </c>
      <c r="E3219" s="0" t="s">
        <v>10400</v>
      </c>
      <c r="F3219" s="2" t="n">
        <v>31</v>
      </c>
      <c r="G3219" s="0" t="s">
        <v>10401</v>
      </c>
      <c r="H3219" s="0" t="str">
        <f aca="false">RIGHT(LEFT(E3219,11),1)</f>
        <v>H</v>
      </c>
    </row>
    <row r="3220" customFormat="false" ht="13.8" hidden="false" customHeight="false" outlineLevel="0" collapsed="false">
      <c r="A3220" s="0" t="s">
        <v>10402</v>
      </c>
      <c r="B3220" s="0" t="s">
        <v>1145</v>
      </c>
      <c r="C3220" s="0" t="s">
        <v>10403</v>
      </c>
      <c r="D3220" s="0" t="s">
        <v>10404</v>
      </c>
      <c r="E3220" s="0" t="s">
        <v>10405</v>
      </c>
      <c r="F3220" s="2" t="n">
        <v>38</v>
      </c>
      <c r="G3220" s="0" t="s">
        <v>2095</v>
      </c>
      <c r="H3220" s="0" t="str">
        <f aca="false">RIGHT(LEFT(E3220,11),1)</f>
        <v>H</v>
      </c>
    </row>
    <row r="3221" customFormat="false" ht="13.8" hidden="false" customHeight="false" outlineLevel="0" collapsed="false">
      <c r="A3221" s="0" t="s">
        <v>10402</v>
      </c>
      <c r="B3221" s="0" t="s">
        <v>3223</v>
      </c>
      <c r="C3221" s="0" t="s">
        <v>2345</v>
      </c>
      <c r="D3221" s="0" t="s">
        <v>10406</v>
      </c>
      <c r="E3221" s="0" t="s">
        <v>10407</v>
      </c>
      <c r="F3221" s="2" t="n">
        <v>53</v>
      </c>
      <c r="G3221" s="0" t="s">
        <v>4774</v>
      </c>
      <c r="H3221" s="0" t="str">
        <f aca="false">RIGHT(LEFT(E3221,11),1)</f>
        <v>H</v>
      </c>
    </row>
    <row r="3222" customFormat="false" ht="13.8" hidden="false" customHeight="false" outlineLevel="0" collapsed="false">
      <c r="A3222" s="0" t="s">
        <v>10402</v>
      </c>
      <c r="B3222" s="0" t="s">
        <v>3023</v>
      </c>
      <c r="C3222" s="0" t="s">
        <v>10408</v>
      </c>
      <c r="D3222" s="0" t="s">
        <v>10409</v>
      </c>
      <c r="E3222" s="0" t="s">
        <v>10410</v>
      </c>
      <c r="F3222" s="2" t="n">
        <v>25</v>
      </c>
      <c r="G3222" s="0" t="s">
        <v>1638</v>
      </c>
      <c r="H3222" s="0" t="str">
        <f aca="false">RIGHT(LEFT(E3222,11),1)</f>
        <v>H</v>
      </c>
    </row>
    <row r="3223" customFormat="false" ht="13.8" hidden="false" customHeight="false" outlineLevel="0" collapsed="false">
      <c r="A3223" s="0" t="s">
        <v>10411</v>
      </c>
      <c r="B3223" s="0" t="s">
        <v>10412</v>
      </c>
      <c r="C3223" s="0" t="s">
        <v>10413</v>
      </c>
      <c r="D3223" s="0" t="s">
        <v>10414</v>
      </c>
      <c r="E3223" s="0" t="s">
        <v>10415</v>
      </c>
      <c r="F3223" s="2" t="n">
        <v>51</v>
      </c>
      <c r="G3223" s="0" t="s">
        <v>5425</v>
      </c>
      <c r="H3223" s="0" t="str">
        <f aca="false">RIGHT(LEFT(E3223,11),1)</f>
        <v>H</v>
      </c>
    </row>
    <row r="3224" customFormat="false" ht="13.8" hidden="false" customHeight="false" outlineLevel="0" collapsed="false">
      <c r="A3224" s="0" t="s">
        <v>10411</v>
      </c>
      <c r="B3224" s="0" t="s">
        <v>2451</v>
      </c>
      <c r="C3224" s="0" t="s">
        <v>1334</v>
      </c>
      <c r="D3224" s="0" t="s">
        <v>10416</v>
      </c>
      <c r="E3224" s="0" t="s">
        <v>10417</v>
      </c>
      <c r="F3224" s="2" t="n">
        <v>57</v>
      </c>
      <c r="G3224" s="0" t="s">
        <v>788</v>
      </c>
      <c r="H3224" s="0" t="str">
        <f aca="false">RIGHT(LEFT(E3224,11),1)</f>
        <v>H</v>
      </c>
    </row>
    <row r="3225" customFormat="false" ht="13.8" hidden="false" customHeight="false" outlineLevel="0" collapsed="false">
      <c r="A3225" s="0" t="s">
        <v>10411</v>
      </c>
      <c r="B3225" s="0" t="s">
        <v>2451</v>
      </c>
      <c r="C3225" s="0" t="s">
        <v>1334</v>
      </c>
      <c r="D3225" s="0" t="s">
        <v>10416</v>
      </c>
      <c r="E3225" s="0" t="s">
        <v>10417</v>
      </c>
      <c r="F3225" s="2" t="n">
        <v>57</v>
      </c>
      <c r="G3225" s="0" t="s">
        <v>580</v>
      </c>
      <c r="H3225" s="0" t="str">
        <f aca="false">RIGHT(LEFT(E3225,11),1)</f>
        <v>H</v>
      </c>
    </row>
    <row r="3226" customFormat="false" ht="13.8" hidden="false" customHeight="false" outlineLevel="0" collapsed="false">
      <c r="A3226" s="0" t="s">
        <v>5286</v>
      </c>
      <c r="B3226" s="0" t="s">
        <v>12</v>
      </c>
      <c r="C3226" s="0" t="s">
        <v>416</v>
      </c>
      <c r="D3226" s="0" t="s">
        <v>10418</v>
      </c>
      <c r="E3226" s="0" t="s">
        <v>10419</v>
      </c>
      <c r="F3226" s="2" t="n">
        <v>18</v>
      </c>
      <c r="G3226" s="0" t="s">
        <v>2070</v>
      </c>
      <c r="H3226" s="0" t="str">
        <f aca="false">RIGHT(LEFT(E3226,11),1)</f>
        <v>H</v>
      </c>
    </row>
    <row r="3227" customFormat="false" ht="13.8" hidden="false" customHeight="false" outlineLevel="0" collapsed="false">
      <c r="A3227" s="0" t="s">
        <v>10420</v>
      </c>
      <c r="B3227" s="0" t="s">
        <v>3844</v>
      </c>
      <c r="C3227" s="0" t="s">
        <v>10421</v>
      </c>
      <c r="D3227" s="0" t="s">
        <v>10422</v>
      </c>
      <c r="E3227" s="0" t="s">
        <v>10423</v>
      </c>
      <c r="F3227" s="2" t="n">
        <v>37</v>
      </c>
      <c r="G3227" s="0" t="s">
        <v>44</v>
      </c>
      <c r="H3227" s="0" t="str">
        <f aca="false">RIGHT(LEFT(E3227,11),1)</f>
        <v>M</v>
      </c>
    </row>
    <row r="3228" customFormat="false" ht="13.8" hidden="false" customHeight="false" outlineLevel="0" collapsed="false">
      <c r="A3228" s="0" t="s">
        <v>10420</v>
      </c>
      <c r="B3228" s="0" t="s">
        <v>1</v>
      </c>
      <c r="C3228" s="0" t="s">
        <v>5650</v>
      </c>
      <c r="D3228" s="0" t="s">
        <v>10424</v>
      </c>
      <c r="E3228" s="0" t="s">
        <v>10425</v>
      </c>
      <c r="F3228" s="2" t="n">
        <v>36</v>
      </c>
      <c r="G3228" s="0" t="s">
        <v>68</v>
      </c>
      <c r="H3228" s="0" t="str">
        <f aca="false">RIGHT(LEFT(E3228,11),1)</f>
        <v>H</v>
      </c>
    </row>
    <row r="3229" customFormat="false" ht="13.8" hidden="false" customHeight="false" outlineLevel="0" collapsed="false">
      <c r="A3229" s="0" t="s">
        <v>10420</v>
      </c>
      <c r="B3229" s="0" t="s">
        <v>1</v>
      </c>
      <c r="C3229" s="0" t="s">
        <v>10426</v>
      </c>
      <c r="D3229" s="0" t="s">
        <v>10427</v>
      </c>
      <c r="E3229" s="0" t="s">
        <v>10428</v>
      </c>
      <c r="F3229" s="2" t="n">
        <v>30</v>
      </c>
      <c r="G3229" s="0" t="s">
        <v>120</v>
      </c>
      <c r="H3229" s="0" t="str">
        <f aca="false">RIGHT(LEFT(E3229,11),1)</f>
        <v>M</v>
      </c>
    </row>
    <row r="3230" customFormat="false" ht="13.8" hidden="false" customHeight="false" outlineLevel="0" collapsed="false">
      <c r="A3230" s="0" t="s">
        <v>10420</v>
      </c>
      <c r="B3230" s="0" t="s">
        <v>104</v>
      </c>
      <c r="C3230" s="0" t="s">
        <v>10429</v>
      </c>
      <c r="D3230" s="0" t="s">
        <v>10430</v>
      </c>
      <c r="E3230" s="0" t="s">
        <v>10431</v>
      </c>
      <c r="F3230" s="2" t="n">
        <v>34</v>
      </c>
      <c r="G3230" s="0" t="s">
        <v>6284</v>
      </c>
      <c r="H3230" s="0" t="str">
        <f aca="false">RIGHT(LEFT(E3230,11),1)</f>
        <v>H</v>
      </c>
    </row>
    <row r="3231" customFormat="false" ht="13.8" hidden="false" customHeight="false" outlineLevel="0" collapsed="false">
      <c r="A3231" s="0" t="s">
        <v>10420</v>
      </c>
      <c r="B3231" s="0" t="s">
        <v>104</v>
      </c>
      <c r="C3231" s="0" t="s">
        <v>10432</v>
      </c>
      <c r="D3231" s="0" t="s">
        <v>10433</v>
      </c>
      <c r="E3231" s="0" t="s">
        <v>10434</v>
      </c>
      <c r="F3231" s="2" t="n">
        <v>31</v>
      </c>
      <c r="G3231" s="0" t="s">
        <v>193</v>
      </c>
      <c r="H3231" s="0" t="str">
        <f aca="false">RIGHT(LEFT(E3231,11),1)</f>
        <v>H</v>
      </c>
    </row>
    <row r="3232" customFormat="false" ht="13.8" hidden="false" customHeight="false" outlineLevel="0" collapsed="false">
      <c r="A3232" s="0" t="s">
        <v>10420</v>
      </c>
      <c r="B3232" s="0" t="s">
        <v>104</v>
      </c>
      <c r="C3232" s="0" t="s">
        <v>4790</v>
      </c>
      <c r="D3232" s="0" t="s">
        <v>10435</v>
      </c>
      <c r="E3232" s="0" t="s">
        <v>10436</v>
      </c>
      <c r="F3232" s="2" t="n">
        <v>56</v>
      </c>
      <c r="G3232" s="0" t="s">
        <v>10437</v>
      </c>
      <c r="H3232" s="0" t="str">
        <f aca="false">RIGHT(LEFT(E3232,11),1)</f>
        <v>M</v>
      </c>
    </row>
    <row r="3233" customFormat="false" ht="13.8" hidden="false" customHeight="false" outlineLevel="0" collapsed="false">
      <c r="A3233" s="0" t="s">
        <v>10420</v>
      </c>
      <c r="B3233" s="0" t="s">
        <v>3347</v>
      </c>
      <c r="C3233" s="0" t="s">
        <v>10438</v>
      </c>
      <c r="D3233" s="0" t="s">
        <v>10439</v>
      </c>
      <c r="E3233" s="0" t="s">
        <v>10440</v>
      </c>
      <c r="F3233" s="2" t="n">
        <v>63</v>
      </c>
      <c r="G3233" s="0" t="s">
        <v>10441</v>
      </c>
      <c r="H3233" s="0" t="str">
        <f aca="false">RIGHT(LEFT(E3233,11),1)</f>
        <v>H</v>
      </c>
    </row>
    <row r="3234" customFormat="false" ht="13.8" hidden="false" customHeight="false" outlineLevel="0" collapsed="false">
      <c r="A3234" s="0" t="s">
        <v>10420</v>
      </c>
      <c r="B3234" s="0" t="s">
        <v>1302</v>
      </c>
      <c r="C3234" s="0" t="s">
        <v>10442</v>
      </c>
      <c r="D3234" s="0" t="s">
        <v>10443</v>
      </c>
      <c r="E3234" s="0" t="s">
        <v>10444</v>
      </c>
      <c r="F3234" s="2" t="n">
        <v>65</v>
      </c>
      <c r="G3234" s="0" t="s">
        <v>6672</v>
      </c>
      <c r="H3234" s="0" t="str">
        <f aca="false">RIGHT(LEFT(E3234,11),1)</f>
        <v>H</v>
      </c>
    </row>
    <row r="3235" customFormat="false" ht="13.8" hidden="false" customHeight="false" outlineLevel="0" collapsed="false">
      <c r="A3235" s="0" t="s">
        <v>10420</v>
      </c>
      <c r="B3235" s="0" t="s">
        <v>259</v>
      </c>
      <c r="C3235" s="0" t="s">
        <v>8437</v>
      </c>
      <c r="D3235" s="0" t="s">
        <v>10445</v>
      </c>
      <c r="E3235" s="0" t="s">
        <v>10446</v>
      </c>
      <c r="F3235" s="2" t="n">
        <v>43</v>
      </c>
      <c r="G3235" s="0" t="s">
        <v>572</v>
      </c>
      <c r="H3235" s="0" t="str">
        <f aca="false">RIGHT(LEFT(E3235,11),1)</f>
        <v>M</v>
      </c>
    </row>
    <row r="3236" customFormat="false" ht="13.8" hidden="false" customHeight="false" outlineLevel="0" collapsed="false">
      <c r="A3236" s="0" t="s">
        <v>10447</v>
      </c>
      <c r="B3236" s="0" t="s">
        <v>1246</v>
      </c>
      <c r="C3236" s="0" t="s">
        <v>10448</v>
      </c>
      <c r="D3236" s="0" t="s">
        <v>10449</v>
      </c>
      <c r="E3236" s="0" t="s">
        <v>10450</v>
      </c>
      <c r="F3236" s="2" t="n">
        <v>41</v>
      </c>
      <c r="G3236" s="0" t="s">
        <v>4366</v>
      </c>
      <c r="H3236" s="0" t="str">
        <f aca="false">RIGHT(LEFT(E3236,11),1)</f>
        <v>H</v>
      </c>
    </row>
    <row r="3237" customFormat="false" ht="13.8" hidden="false" customHeight="false" outlineLevel="0" collapsed="false">
      <c r="A3237" s="0" t="s">
        <v>10451</v>
      </c>
      <c r="B3237" s="0" t="s">
        <v>1666</v>
      </c>
      <c r="C3237" s="0" t="s">
        <v>1012</v>
      </c>
      <c r="D3237" s="0" t="s">
        <v>10452</v>
      </c>
      <c r="E3237" s="0" t="s">
        <v>10453</v>
      </c>
      <c r="F3237" s="2" t="n">
        <v>55</v>
      </c>
      <c r="G3237" s="0" t="s">
        <v>468</v>
      </c>
      <c r="H3237" s="0" t="str">
        <f aca="false">RIGHT(LEFT(E3237,11),1)</f>
        <v>H</v>
      </c>
    </row>
    <row r="3238" customFormat="false" ht="13.8" hidden="false" customHeight="false" outlineLevel="0" collapsed="false">
      <c r="A3238" s="0" t="s">
        <v>9011</v>
      </c>
      <c r="B3238" s="0" t="s">
        <v>352</v>
      </c>
      <c r="C3238" s="0" t="s">
        <v>10454</v>
      </c>
      <c r="D3238" s="0" t="s">
        <v>10455</v>
      </c>
      <c r="E3238" s="0" t="s">
        <v>10456</v>
      </c>
      <c r="F3238" s="2" t="n">
        <v>21</v>
      </c>
      <c r="G3238" s="0" t="s">
        <v>8141</v>
      </c>
      <c r="H3238" s="0" t="str">
        <f aca="false">RIGHT(LEFT(E3238,11),1)</f>
        <v>H</v>
      </c>
    </row>
    <row r="3239" customFormat="false" ht="13.8" hidden="false" customHeight="false" outlineLevel="0" collapsed="false">
      <c r="A3239" s="0" t="s">
        <v>138</v>
      </c>
      <c r="B3239" s="0" t="s">
        <v>110</v>
      </c>
      <c r="C3239" s="0" t="s">
        <v>10457</v>
      </c>
      <c r="D3239" s="0" t="s">
        <v>10458</v>
      </c>
      <c r="E3239" s="0" t="s">
        <v>10459</v>
      </c>
      <c r="F3239" s="2" t="n">
        <v>29</v>
      </c>
      <c r="G3239" s="0" t="s">
        <v>10460</v>
      </c>
      <c r="H3239" s="0" t="str">
        <f aca="false">RIGHT(LEFT(E3239,11),1)</f>
        <v>M</v>
      </c>
    </row>
    <row r="3240" customFormat="false" ht="13.8" hidden="false" customHeight="false" outlineLevel="0" collapsed="false">
      <c r="A3240" s="0" t="s">
        <v>138</v>
      </c>
      <c r="B3240" s="0" t="s">
        <v>976</v>
      </c>
      <c r="C3240" s="0" t="s">
        <v>776</v>
      </c>
      <c r="D3240" s="0" t="s">
        <v>10461</v>
      </c>
      <c r="E3240" s="0" t="s">
        <v>10462</v>
      </c>
      <c r="F3240" s="2" t="n">
        <v>53</v>
      </c>
      <c r="G3240" s="0" t="s">
        <v>10463</v>
      </c>
      <c r="H3240" s="0" t="str">
        <f aca="false">RIGHT(LEFT(E3240,11),1)</f>
        <v>H</v>
      </c>
    </row>
    <row r="3241" customFormat="false" ht="13.8" hidden="false" customHeight="false" outlineLevel="0" collapsed="false">
      <c r="A3241" s="0" t="s">
        <v>138</v>
      </c>
      <c r="B3241" s="0" t="s">
        <v>17</v>
      </c>
      <c r="C3241" s="0" t="s">
        <v>10464</v>
      </c>
      <c r="D3241" s="0" t="s">
        <v>10465</v>
      </c>
      <c r="E3241" s="0" t="s">
        <v>10466</v>
      </c>
      <c r="F3241" s="2" t="n">
        <v>33</v>
      </c>
      <c r="G3241" s="0" t="s">
        <v>500</v>
      </c>
      <c r="H3241" s="0" t="str">
        <f aca="false">RIGHT(LEFT(E3241,11),1)</f>
        <v>H</v>
      </c>
    </row>
    <row r="3242" customFormat="false" ht="13.8" hidden="false" customHeight="false" outlineLevel="0" collapsed="false">
      <c r="A3242" s="0" t="s">
        <v>138</v>
      </c>
      <c r="B3242" s="0" t="s">
        <v>17</v>
      </c>
      <c r="C3242" s="0" t="s">
        <v>10467</v>
      </c>
      <c r="D3242" s="0" t="s">
        <v>10468</v>
      </c>
      <c r="E3242" s="0" t="s">
        <v>10469</v>
      </c>
      <c r="F3242" s="2" t="n">
        <v>24</v>
      </c>
      <c r="G3242" s="0" t="s">
        <v>6197</v>
      </c>
      <c r="H3242" s="0" t="str">
        <f aca="false">RIGHT(LEFT(E3242,11),1)</f>
        <v>H</v>
      </c>
    </row>
    <row r="3243" customFormat="false" ht="13.8" hidden="false" customHeight="false" outlineLevel="0" collapsed="false">
      <c r="A3243" s="0" t="s">
        <v>138</v>
      </c>
      <c r="B3243" s="0" t="s">
        <v>17</v>
      </c>
      <c r="C3243" s="0" t="s">
        <v>10470</v>
      </c>
      <c r="D3243" s="0" t="s">
        <v>10471</v>
      </c>
      <c r="E3243" s="0" t="s">
        <v>10472</v>
      </c>
      <c r="F3243" s="2" t="n">
        <v>29</v>
      </c>
      <c r="G3243" s="0" t="s">
        <v>3073</v>
      </c>
      <c r="H3243" s="0" t="str">
        <f aca="false">RIGHT(LEFT(E3243,11),1)</f>
        <v>H</v>
      </c>
    </row>
    <row r="3244" customFormat="false" ht="13.8" hidden="false" customHeight="false" outlineLevel="0" collapsed="false">
      <c r="A3244" s="0" t="s">
        <v>138</v>
      </c>
      <c r="B3244" s="0" t="s">
        <v>214</v>
      </c>
      <c r="C3244" s="0" t="s">
        <v>6646</v>
      </c>
      <c r="D3244" s="0" t="s">
        <v>10473</v>
      </c>
      <c r="E3244" s="0" t="s">
        <v>10474</v>
      </c>
      <c r="F3244" s="2" t="n">
        <v>47</v>
      </c>
      <c r="G3244" s="0" t="s">
        <v>1058</v>
      </c>
      <c r="H3244" s="0" t="str">
        <f aca="false">RIGHT(LEFT(E3244,11),1)</f>
        <v>M</v>
      </c>
    </row>
    <row r="3245" customFormat="false" ht="13.8" hidden="false" customHeight="false" outlineLevel="0" collapsed="false">
      <c r="A3245" s="0" t="s">
        <v>138</v>
      </c>
      <c r="B3245" s="0" t="s">
        <v>1586</v>
      </c>
      <c r="C3245" s="0" t="s">
        <v>7212</v>
      </c>
      <c r="D3245" s="0" t="s">
        <v>10475</v>
      </c>
      <c r="E3245" s="0" t="s">
        <v>10476</v>
      </c>
      <c r="F3245" s="2" t="n">
        <v>45</v>
      </c>
      <c r="G3245" s="0" t="s">
        <v>1688</v>
      </c>
      <c r="H3245" s="0" t="str">
        <f aca="false">RIGHT(LEFT(E3245,11),1)</f>
        <v>H</v>
      </c>
    </row>
    <row r="3246" customFormat="false" ht="13.8" hidden="false" customHeight="false" outlineLevel="0" collapsed="false">
      <c r="A3246" s="0" t="s">
        <v>138</v>
      </c>
      <c r="B3246" s="0" t="s">
        <v>1586</v>
      </c>
      <c r="C3246" s="0" t="s">
        <v>7212</v>
      </c>
      <c r="D3246" s="0" t="s">
        <v>10475</v>
      </c>
      <c r="E3246" s="0" t="s">
        <v>10476</v>
      </c>
      <c r="F3246" s="2" t="n">
        <v>45</v>
      </c>
      <c r="G3246" s="0" t="s">
        <v>1153</v>
      </c>
      <c r="H3246" s="0" t="str">
        <f aca="false">RIGHT(LEFT(E3246,11),1)</f>
        <v>H</v>
      </c>
    </row>
    <row r="3247" customFormat="false" ht="13.8" hidden="false" customHeight="false" outlineLevel="0" collapsed="false">
      <c r="A3247" s="0" t="s">
        <v>2160</v>
      </c>
      <c r="B3247" s="0" t="s">
        <v>934</v>
      </c>
      <c r="C3247" s="0" t="s">
        <v>10477</v>
      </c>
      <c r="D3247" s="0" t="s">
        <v>10478</v>
      </c>
      <c r="E3247" s="0" t="s">
        <v>10479</v>
      </c>
      <c r="F3247" s="2" t="n">
        <v>38</v>
      </c>
      <c r="G3247" s="0" t="s">
        <v>1157</v>
      </c>
      <c r="H3247" s="0" t="str">
        <f aca="false">RIGHT(LEFT(E3247,11),1)</f>
        <v>H</v>
      </c>
    </row>
    <row r="3248" customFormat="false" ht="13.8" hidden="false" customHeight="false" outlineLevel="0" collapsed="false">
      <c r="A3248" s="0" t="s">
        <v>10480</v>
      </c>
      <c r="B3248" s="0" t="s">
        <v>1685</v>
      </c>
      <c r="C3248" s="0" t="s">
        <v>7317</v>
      </c>
      <c r="D3248" s="0" t="s">
        <v>10481</v>
      </c>
      <c r="E3248" s="0" t="s">
        <v>10482</v>
      </c>
      <c r="F3248" s="2" t="n">
        <v>47</v>
      </c>
      <c r="G3248" s="0" t="s">
        <v>10483</v>
      </c>
      <c r="H3248" s="0" t="str">
        <f aca="false">RIGHT(LEFT(E3248,11),1)</f>
        <v>H</v>
      </c>
    </row>
    <row r="3249" customFormat="false" ht="13.8" hidden="false" customHeight="false" outlineLevel="0" collapsed="false">
      <c r="A3249" s="0" t="s">
        <v>10484</v>
      </c>
      <c r="B3249" s="0" t="s">
        <v>162</v>
      </c>
      <c r="C3249" s="0" t="s">
        <v>10485</v>
      </c>
      <c r="D3249" s="0" t="s">
        <v>10486</v>
      </c>
      <c r="E3249" s="0" t="s">
        <v>10487</v>
      </c>
      <c r="F3249" s="2" t="n">
        <v>52</v>
      </c>
      <c r="G3249" s="0" t="s">
        <v>3698</v>
      </c>
      <c r="H3249" s="0" t="str">
        <f aca="false">RIGHT(LEFT(E3249,11),1)</f>
        <v>M</v>
      </c>
    </row>
    <row r="3250" customFormat="false" ht="13.8" hidden="false" customHeight="false" outlineLevel="0" collapsed="false">
      <c r="A3250" s="0" t="s">
        <v>885</v>
      </c>
      <c r="B3250" s="0" t="s">
        <v>10488</v>
      </c>
      <c r="C3250" s="0" t="s">
        <v>10489</v>
      </c>
      <c r="D3250" s="0" t="s">
        <v>10490</v>
      </c>
      <c r="E3250" s="0" t="s">
        <v>10491</v>
      </c>
      <c r="F3250" s="2" t="n">
        <v>22</v>
      </c>
      <c r="G3250" s="0" t="s">
        <v>10492</v>
      </c>
      <c r="H3250" s="0" t="str">
        <f aca="false">RIGHT(LEFT(E3250,11),1)</f>
        <v>M</v>
      </c>
    </row>
    <row r="3251" customFormat="false" ht="13.8" hidden="false" customHeight="false" outlineLevel="0" collapsed="false">
      <c r="A3251" s="0" t="s">
        <v>10493</v>
      </c>
      <c r="B3251" s="0" t="s">
        <v>10494</v>
      </c>
      <c r="C3251" s="0" t="s">
        <v>776</v>
      </c>
      <c r="D3251" s="0" t="s">
        <v>10495</v>
      </c>
      <c r="E3251" s="0" t="s">
        <v>10496</v>
      </c>
      <c r="F3251" s="2" t="n">
        <v>30</v>
      </c>
      <c r="G3251" s="0" t="s">
        <v>6839</v>
      </c>
      <c r="H3251" s="0" t="str">
        <f aca="false">RIGHT(LEFT(E3251,11),1)</f>
        <v>H</v>
      </c>
    </row>
    <row r="3252" customFormat="false" ht="13.8" hidden="false" customHeight="false" outlineLevel="0" collapsed="false">
      <c r="A3252" s="0" t="s">
        <v>10493</v>
      </c>
      <c r="B3252" s="0" t="s">
        <v>10494</v>
      </c>
      <c r="C3252" s="0" t="s">
        <v>5293</v>
      </c>
      <c r="D3252" s="0" t="s">
        <v>10497</v>
      </c>
      <c r="E3252" s="0" t="s">
        <v>10498</v>
      </c>
      <c r="F3252" s="2" t="n">
        <v>38</v>
      </c>
      <c r="G3252" s="0" t="s">
        <v>1411</v>
      </c>
      <c r="H3252" s="0" t="str">
        <f aca="false">RIGHT(LEFT(E3252,11),1)</f>
        <v>M</v>
      </c>
    </row>
    <row r="3253" customFormat="false" ht="13.8" hidden="false" customHeight="false" outlineLevel="0" collapsed="false">
      <c r="A3253" s="0" t="s">
        <v>10493</v>
      </c>
      <c r="B3253" s="0" t="s">
        <v>4153</v>
      </c>
      <c r="C3253" s="0" t="s">
        <v>3241</v>
      </c>
      <c r="D3253" s="0" t="s">
        <v>10499</v>
      </c>
      <c r="E3253" s="0" t="s">
        <v>10500</v>
      </c>
      <c r="F3253" s="2" t="n">
        <v>26</v>
      </c>
      <c r="G3253" s="0" t="s">
        <v>3036</v>
      </c>
      <c r="H3253" s="0" t="str">
        <f aca="false">RIGHT(LEFT(E3253,11),1)</f>
        <v>M</v>
      </c>
    </row>
    <row r="3254" customFormat="false" ht="13.8" hidden="false" customHeight="false" outlineLevel="0" collapsed="false">
      <c r="A3254" s="0" t="s">
        <v>352</v>
      </c>
      <c r="B3254" s="0" t="s">
        <v>1392</v>
      </c>
      <c r="C3254" s="0" t="s">
        <v>10501</v>
      </c>
      <c r="D3254" s="0" t="s">
        <v>10502</v>
      </c>
      <c r="E3254" s="0" t="s">
        <v>10503</v>
      </c>
      <c r="F3254" s="2" t="n">
        <v>25</v>
      </c>
      <c r="G3254" s="0" t="s">
        <v>2247</v>
      </c>
      <c r="H3254" s="0" t="str">
        <f aca="false">RIGHT(LEFT(E3254,11),1)</f>
        <v>H</v>
      </c>
    </row>
    <row r="3255" customFormat="false" ht="13.8" hidden="false" customHeight="false" outlineLevel="0" collapsed="false">
      <c r="A3255" s="0" t="s">
        <v>352</v>
      </c>
      <c r="B3255" s="0" t="s">
        <v>1392</v>
      </c>
      <c r="C3255" s="0" t="s">
        <v>10504</v>
      </c>
      <c r="D3255" s="0" t="s">
        <v>10505</v>
      </c>
      <c r="E3255" s="0" t="s">
        <v>10506</v>
      </c>
      <c r="F3255" s="2" t="n">
        <v>38</v>
      </c>
      <c r="G3255" s="0" t="s">
        <v>1920</v>
      </c>
      <c r="H3255" s="0" t="str">
        <f aca="false">RIGHT(LEFT(E3255,11),1)</f>
        <v>H</v>
      </c>
    </row>
    <row r="3256" customFormat="false" ht="13.8" hidden="false" customHeight="false" outlineLevel="0" collapsed="false">
      <c r="A3256" s="0" t="s">
        <v>352</v>
      </c>
      <c r="B3256" s="0" t="s">
        <v>1392</v>
      </c>
      <c r="C3256" s="0" t="s">
        <v>1012</v>
      </c>
      <c r="D3256" s="0" t="s">
        <v>10507</v>
      </c>
      <c r="E3256" s="0" t="s">
        <v>10508</v>
      </c>
      <c r="F3256" s="2" t="n">
        <v>34</v>
      </c>
      <c r="G3256" s="0" t="s">
        <v>4176</v>
      </c>
      <c r="H3256" s="0" t="str">
        <f aca="false">RIGHT(LEFT(E3256,11),1)</f>
        <v>H</v>
      </c>
    </row>
    <row r="3257" customFormat="false" ht="13.8" hidden="false" customHeight="false" outlineLevel="0" collapsed="false">
      <c r="A3257" s="0" t="s">
        <v>352</v>
      </c>
      <c r="B3257" s="0" t="s">
        <v>540</v>
      </c>
      <c r="C3257" s="0" t="s">
        <v>10509</v>
      </c>
      <c r="D3257" s="0" t="s">
        <v>10510</v>
      </c>
      <c r="E3257" s="0" t="s">
        <v>10511</v>
      </c>
      <c r="F3257" s="2" t="n">
        <v>25</v>
      </c>
      <c r="G3257" s="0" t="s">
        <v>10512</v>
      </c>
      <c r="H3257" s="0" t="str">
        <f aca="false">RIGHT(LEFT(E3257,11),1)</f>
        <v>M</v>
      </c>
    </row>
    <row r="3258" customFormat="false" ht="13.8" hidden="false" customHeight="false" outlineLevel="0" collapsed="false">
      <c r="A3258" s="0" t="s">
        <v>352</v>
      </c>
      <c r="B3258" s="0" t="s">
        <v>94</v>
      </c>
      <c r="C3258" s="0" t="s">
        <v>10513</v>
      </c>
      <c r="D3258" s="0" t="s">
        <v>10514</v>
      </c>
      <c r="E3258" s="0" t="s">
        <v>10515</v>
      </c>
      <c r="F3258" s="2" t="n">
        <v>38</v>
      </c>
      <c r="G3258" s="0" t="s">
        <v>1031</v>
      </c>
      <c r="H3258" s="0" t="str">
        <f aca="false">RIGHT(LEFT(E3258,11),1)</f>
        <v>M</v>
      </c>
    </row>
    <row r="3259" customFormat="false" ht="13.8" hidden="false" customHeight="false" outlineLevel="0" collapsed="false">
      <c r="A3259" s="0" t="s">
        <v>352</v>
      </c>
      <c r="B3259" s="0" t="s">
        <v>1879</v>
      </c>
      <c r="C3259" s="0" t="s">
        <v>10516</v>
      </c>
      <c r="D3259" s="0" t="s">
        <v>10517</v>
      </c>
      <c r="E3259" s="0" t="s">
        <v>10518</v>
      </c>
      <c r="F3259" s="2" t="n">
        <v>29</v>
      </c>
      <c r="G3259" s="0" t="s">
        <v>1376</v>
      </c>
      <c r="H3259" s="0" t="str">
        <f aca="false">RIGHT(LEFT(E3259,11),1)</f>
        <v>H</v>
      </c>
    </row>
    <row r="3260" customFormat="false" ht="13.8" hidden="false" customHeight="false" outlineLevel="0" collapsed="false">
      <c r="A3260" s="0" t="s">
        <v>352</v>
      </c>
      <c r="B3260" s="0" t="s">
        <v>846</v>
      </c>
      <c r="C3260" s="0" t="s">
        <v>10519</v>
      </c>
      <c r="D3260" s="0" t="s">
        <v>10520</v>
      </c>
      <c r="E3260" s="0" t="s">
        <v>10521</v>
      </c>
      <c r="F3260" s="2" t="n">
        <v>30</v>
      </c>
      <c r="G3260" s="0" t="s">
        <v>10522</v>
      </c>
      <c r="H3260" s="0" t="str">
        <f aca="false">RIGHT(LEFT(E3260,11),1)</f>
        <v>M</v>
      </c>
    </row>
    <row r="3261" customFormat="false" ht="13.8" hidden="false" customHeight="false" outlineLevel="0" collapsed="false">
      <c r="A3261" s="0" t="s">
        <v>352</v>
      </c>
      <c r="B3261" s="0" t="s">
        <v>1954</v>
      </c>
      <c r="C3261" s="0" t="s">
        <v>10523</v>
      </c>
      <c r="D3261" s="0" t="s">
        <v>10524</v>
      </c>
      <c r="E3261" s="0" t="s">
        <v>10525</v>
      </c>
      <c r="F3261" s="2" t="n">
        <v>30</v>
      </c>
      <c r="G3261" s="0" t="s">
        <v>3141</v>
      </c>
      <c r="H3261" s="0" t="str">
        <f aca="false">RIGHT(LEFT(E3261,11),1)</f>
        <v>M</v>
      </c>
    </row>
    <row r="3262" customFormat="false" ht="13.8" hidden="false" customHeight="false" outlineLevel="0" collapsed="false">
      <c r="A3262" s="0" t="s">
        <v>352</v>
      </c>
      <c r="B3262" s="0" t="s">
        <v>616</v>
      </c>
      <c r="C3262" s="0" t="s">
        <v>1098</v>
      </c>
      <c r="D3262" s="0" t="s">
        <v>10526</v>
      </c>
      <c r="E3262" s="0" t="s">
        <v>10527</v>
      </c>
      <c r="F3262" s="2" t="n">
        <v>48</v>
      </c>
      <c r="G3262" s="0" t="s">
        <v>663</v>
      </c>
      <c r="H3262" s="0" t="str">
        <f aca="false">RIGHT(LEFT(E3262,11),1)</f>
        <v>M</v>
      </c>
    </row>
    <row r="3263" customFormat="false" ht="13.8" hidden="false" customHeight="false" outlineLevel="0" collapsed="false">
      <c r="A3263" s="0" t="s">
        <v>352</v>
      </c>
      <c r="B3263" s="0" t="s">
        <v>616</v>
      </c>
      <c r="C3263" s="0" t="s">
        <v>4248</v>
      </c>
      <c r="D3263" s="0" t="s">
        <v>10528</v>
      </c>
      <c r="E3263" s="0" t="s">
        <v>10529</v>
      </c>
      <c r="F3263" s="2" t="n">
        <v>44</v>
      </c>
      <c r="G3263" s="0" t="s">
        <v>954</v>
      </c>
      <c r="H3263" s="0" t="str">
        <f aca="false">RIGHT(LEFT(E3263,11),1)</f>
        <v>H</v>
      </c>
    </row>
    <row r="3264" customFormat="false" ht="13.8" hidden="false" customHeight="false" outlineLevel="0" collapsed="false">
      <c r="A3264" s="0" t="s">
        <v>352</v>
      </c>
      <c r="B3264" s="0" t="s">
        <v>2678</v>
      </c>
      <c r="C3264" s="0" t="s">
        <v>611</v>
      </c>
      <c r="D3264" s="0" t="s">
        <v>10530</v>
      </c>
      <c r="E3264" s="0" t="s">
        <v>10531</v>
      </c>
      <c r="F3264" s="2" t="n">
        <v>41</v>
      </c>
      <c r="G3264" s="0" t="s">
        <v>1629</v>
      </c>
      <c r="H3264" s="0" t="str">
        <f aca="false">RIGHT(LEFT(E3264,11),1)</f>
        <v>M</v>
      </c>
    </row>
    <row r="3265" customFormat="false" ht="13.8" hidden="false" customHeight="false" outlineLevel="0" collapsed="false">
      <c r="A3265" s="0" t="s">
        <v>352</v>
      </c>
      <c r="B3265" s="0" t="s">
        <v>2678</v>
      </c>
      <c r="C3265" s="0" t="s">
        <v>10532</v>
      </c>
      <c r="D3265" s="0" t="s">
        <v>10533</v>
      </c>
      <c r="E3265" s="0" t="s">
        <v>10534</v>
      </c>
      <c r="F3265" s="2" t="n">
        <v>39</v>
      </c>
      <c r="G3265" s="0" t="s">
        <v>2341</v>
      </c>
      <c r="H3265" s="0" t="str">
        <f aca="false">RIGHT(LEFT(E3265,11),1)</f>
        <v>H</v>
      </c>
    </row>
    <row r="3266" customFormat="false" ht="13.8" hidden="false" customHeight="false" outlineLevel="0" collapsed="false">
      <c r="A3266" s="0" t="s">
        <v>352</v>
      </c>
      <c r="B3266" s="0" t="s">
        <v>2678</v>
      </c>
      <c r="C3266" s="0" t="s">
        <v>959</v>
      </c>
      <c r="D3266" s="0" t="s">
        <v>10535</v>
      </c>
      <c r="E3266" s="0" t="s">
        <v>10536</v>
      </c>
      <c r="F3266" s="2" t="n">
        <v>42</v>
      </c>
      <c r="G3266" s="0" t="s">
        <v>10537</v>
      </c>
      <c r="H3266" s="0" t="str">
        <f aca="false">RIGHT(LEFT(E3266,11),1)</f>
        <v>H</v>
      </c>
    </row>
    <row r="3267" customFormat="false" ht="13.8" hidden="false" customHeight="false" outlineLevel="0" collapsed="false">
      <c r="A3267" s="0" t="s">
        <v>352</v>
      </c>
      <c r="B3267" s="0" t="s">
        <v>1165</v>
      </c>
      <c r="C3267" s="0" t="s">
        <v>4341</v>
      </c>
      <c r="D3267" s="0" t="s">
        <v>10538</v>
      </c>
      <c r="E3267" s="0" t="s">
        <v>10539</v>
      </c>
      <c r="F3267" s="2" t="n">
        <v>41</v>
      </c>
      <c r="G3267" s="0" t="s">
        <v>4269</v>
      </c>
      <c r="H3267" s="0" t="str">
        <f aca="false">RIGHT(LEFT(E3267,11),1)</f>
        <v>H</v>
      </c>
    </row>
    <row r="3268" customFormat="false" ht="13.8" hidden="false" customHeight="false" outlineLevel="0" collapsed="false">
      <c r="A3268" s="0" t="s">
        <v>352</v>
      </c>
      <c r="B3268" s="0" t="s">
        <v>40</v>
      </c>
      <c r="C3268" s="0" t="s">
        <v>589</v>
      </c>
      <c r="D3268" s="0" t="s">
        <v>10540</v>
      </c>
      <c r="E3268" s="0" t="s">
        <v>10541</v>
      </c>
      <c r="F3268" s="2" t="n">
        <v>40</v>
      </c>
      <c r="G3268" s="0" t="s">
        <v>16</v>
      </c>
      <c r="H3268" s="0" t="str">
        <f aca="false">RIGHT(LEFT(E3268,11),1)</f>
        <v>M</v>
      </c>
    </row>
    <row r="3269" customFormat="false" ht="13.8" hidden="false" customHeight="false" outlineLevel="0" collapsed="false">
      <c r="A3269" s="0" t="s">
        <v>352</v>
      </c>
      <c r="B3269" s="0" t="s">
        <v>3285</v>
      </c>
      <c r="C3269" s="0" t="s">
        <v>406</v>
      </c>
      <c r="D3269" s="0" t="s">
        <v>10542</v>
      </c>
      <c r="E3269" s="0" t="s">
        <v>10543</v>
      </c>
      <c r="F3269" s="2" t="n">
        <v>45</v>
      </c>
      <c r="G3269" s="0" t="s">
        <v>1381</v>
      </c>
      <c r="H3269" s="0" t="str">
        <f aca="false">RIGHT(LEFT(E3269,11),1)</f>
        <v>H</v>
      </c>
    </row>
    <row r="3270" customFormat="false" ht="13.8" hidden="false" customHeight="false" outlineLevel="0" collapsed="false">
      <c r="A3270" s="0" t="s">
        <v>352</v>
      </c>
      <c r="B3270" s="0" t="s">
        <v>1509</v>
      </c>
      <c r="C3270" s="0" t="s">
        <v>6042</v>
      </c>
      <c r="D3270" s="0" t="s">
        <v>10544</v>
      </c>
      <c r="E3270" s="0" t="s">
        <v>10545</v>
      </c>
      <c r="F3270" s="2" t="n">
        <v>53</v>
      </c>
      <c r="G3270" s="0" t="s">
        <v>10546</v>
      </c>
      <c r="H3270" s="0" t="str">
        <f aca="false">RIGHT(LEFT(E3270,11),1)</f>
        <v>H</v>
      </c>
    </row>
    <row r="3271" customFormat="false" ht="13.8" hidden="false" customHeight="false" outlineLevel="0" collapsed="false">
      <c r="A3271" s="0" t="s">
        <v>352</v>
      </c>
      <c r="B3271" s="0" t="s">
        <v>2567</v>
      </c>
      <c r="C3271" s="0" t="s">
        <v>4565</v>
      </c>
      <c r="D3271" s="0" t="s">
        <v>10547</v>
      </c>
      <c r="E3271" s="0" t="s">
        <v>10548</v>
      </c>
      <c r="F3271" s="2" t="n">
        <v>39</v>
      </c>
      <c r="G3271" s="0" t="s">
        <v>10549</v>
      </c>
      <c r="H3271" s="0" t="str">
        <f aca="false">RIGHT(LEFT(E3271,11),1)</f>
        <v>H</v>
      </c>
    </row>
    <row r="3272" customFormat="false" ht="13.8" hidden="false" customHeight="false" outlineLevel="0" collapsed="false">
      <c r="A3272" s="0" t="s">
        <v>352</v>
      </c>
      <c r="B3272" s="0" t="s">
        <v>1685</v>
      </c>
      <c r="C3272" s="0" t="s">
        <v>10550</v>
      </c>
      <c r="D3272" s="0" t="s">
        <v>10551</v>
      </c>
      <c r="E3272" s="0" t="s">
        <v>10552</v>
      </c>
      <c r="F3272" s="2" t="n">
        <v>49</v>
      </c>
      <c r="G3272" s="0" t="s">
        <v>1153</v>
      </c>
      <c r="H3272" s="0" t="str">
        <f aca="false">RIGHT(LEFT(E3272,11),1)</f>
        <v>M</v>
      </c>
    </row>
    <row r="3273" customFormat="false" ht="13.8" hidden="false" customHeight="false" outlineLevel="0" collapsed="false">
      <c r="A3273" s="0" t="s">
        <v>352</v>
      </c>
      <c r="B3273" s="0" t="s">
        <v>1685</v>
      </c>
      <c r="C3273" s="0" t="s">
        <v>10550</v>
      </c>
      <c r="D3273" s="0" t="s">
        <v>10551</v>
      </c>
      <c r="E3273" s="0" t="s">
        <v>10552</v>
      </c>
      <c r="F3273" s="2" t="n">
        <v>49</v>
      </c>
      <c r="G3273" s="0" t="s">
        <v>10553</v>
      </c>
      <c r="H3273" s="0" t="str">
        <f aca="false">RIGHT(LEFT(E3273,11),1)</f>
        <v>M</v>
      </c>
    </row>
    <row r="3274" customFormat="false" ht="13.8" hidden="false" customHeight="false" outlineLevel="0" collapsed="false">
      <c r="A3274" s="0" t="s">
        <v>352</v>
      </c>
      <c r="B3274" s="0" t="s">
        <v>1685</v>
      </c>
      <c r="C3274" s="0" t="s">
        <v>858</v>
      </c>
      <c r="D3274" s="0" t="s">
        <v>10554</v>
      </c>
      <c r="E3274" s="0" t="s">
        <v>10555</v>
      </c>
      <c r="F3274" s="2" t="n">
        <v>49</v>
      </c>
      <c r="G3274" s="0" t="s">
        <v>4173</v>
      </c>
      <c r="H3274" s="0" t="str">
        <f aca="false">RIGHT(LEFT(E3274,11),1)</f>
        <v>H</v>
      </c>
    </row>
    <row r="3275" customFormat="false" ht="13.8" hidden="false" customHeight="false" outlineLevel="0" collapsed="false">
      <c r="A3275" s="0" t="s">
        <v>352</v>
      </c>
      <c r="B3275" s="0" t="s">
        <v>1685</v>
      </c>
      <c r="C3275" s="0" t="s">
        <v>10556</v>
      </c>
      <c r="D3275" s="0" t="s">
        <v>10557</v>
      </c>
      <c r="E3275" s="0" t="s">
        <v>10558</v>
      </c>
      <c r="F3275" s="2" t="n">
        <v>38</v>
      </c>
      <c r="G3275" s="0" t="s">
        <v>10559</v>
      </c>
      <c r="H3275" s="0" t="str">
        <f aca="false">RIGHT(LEFT(E3275,11),1)</f>
        <v>H</v>
      </c>
    </row>
    <row r="3276" customFormat="false" ht="13.8" hidden="false" customHeight="false" outlineLevel="0" collapsed="false">
      <c r="A3276" s="0" t="s">
        <v>352</v>
      </c>
      <c r="B3276" s="0" t="s">
        <v>1685</v>
      </c>
      <c r="C3276" s="0" t="s">
        <v>433</v>
      </c>
      <c r="D3276" s="0" t="s">
        <v>10560</v>
      </c>
      <c r="E3276" s="0" t="s">
        <v>10561</v>
      </c>
      <c r="F3276" s="2" t="n">
        <v>43</v>
      </c>
      <c r="G3276" s="0" t="s">
        <v>2864</v>
      </c>
      <c r="H3276" s="0" t="str">
        <f aca="false">RIGHT(LEFT(E3276,11),1)</f>
        <v>H</v>
      </c>
    </row>
    <row r="3277" customFormat="false" ht="13.8" hidden="false" customHeight="false" outlineLevel="0" collapsed="false">
      <c r="A3277" s="0" t="s">
        <v>352</v>
      </c>
      <c r="B3277" s="0" t="s">
        <v>45</v>
      </c>
      <c r="C3277" s="0" t="s">
        <v>10562</v>
      </c>
      <c r="D3277" s="0" t="s">
        <v>10563</v>
      </c>
      <c r="E3277" s="0" t="s">
        <v>10564</v>
      </c>
      <c r="F3277" s="2" t="n">
        <v>22</v>
      </c>
      <c r="G3277" s="0" t="s">
        <v>10565</v>
      </c>
      <c r="H3277" s="0" t="str">
        <f aca="false">RIGHT(LEFT(E3277,11),1)</f>
        <v>H</v>
      </c>
    </row>
    <row r="3278" customFormat="false" ht="13.8" hidden="false" customHeight="false" outlineLevel="0" collapsed="false">
      <c r="A3278" s="0" t="s">
        <v>352</v>
      </c>
      <c r="B3278" s="0" t="s">
        <v>45</v>
      </c>
      <c r="C3278" s="0" t="s">
        <v>10566</v>
      </c>
      <c r="D3278" s="0" t="s">
        <v>10567</v>
      </c>
      <c r="E3278" s="0" t="s">
        <v>10568</v>
      </c>
      <c r="F3278" s="2" t="n">
        <v>23</v>
      </c>
      <c r="G3278" s="0" t="s">
        <v>4430</v>
      </c>
      <c r="H3278" s="0" t="str">
        <f aca="false">RIGHT(LEFT(E3278,11),1)</f>
        <v>M</v>
      </c>
    </row>
    <row r="3279" customFormat="false" ht="13.8" hidden="false" customHeight="false" outlineLevel="0" collapsed="false">
      <c r="A3279" s="0" t="s">
        <v>352</v>
      </c>
      <c r="B3279" s="0" t="s">
        <v>3733</v>
      </c>
      <c r="C3279" s="0" t="s">
        <v>2345</v>
      </c>
      <c r="D3279" s="0" t="s">
        <v>10569</v>
      </c>
      <c r="E3279" s="0" t="s">
        <v>10570</v>
      </c>
      <c r="F3279" s="2" t="n">
        <v>45</v>
      </c>
      <c r="G3279" s="0" t="s">
        <v>2912</v>
      </c>
      <c r="H3279" s="0" t="str">
        <f aca="false">RIGHT(LEFT(E3279,11),1)</f>
        <v>H</v>
      </c>
    </row>
    <row r="3280" customFormat="false" ht="13.8" hidden="false" customHeight="false" outlineLevel="0" collapsed="false">
      <c r="A3280" s="0" t="s">
        <v>352</v>
      </c>
      <c r="B3280" s="0" t="s">
        <v>3223</v>
      </c>
      <c r="C3280" s="0" t="s">
        <v>5487</v>
      </c>
      <c r="D3280" s="0" t="s">
        <v>10571</v>
      </c>
      <c r="E3280" s="0" t="s">
        <v>10572</v>
      </c>
      <c r="F3280" s="2" t="n">
        <v>38</v>
      </c>
      <c r="G3280" s="0" t="s">
        <v>770</v>
      </c>
      <c r="H3280" s="0" t="str">
        <f aca="false">RIGHT(LEFT(E3280,11),1)</f>
        <v>H</v>
      </c>
    </row>
    <row r="3281" customFormat="false" ht="13.8" hidden="false" customHeight="false" outlineLevel="0" collapsed="false">
      <c r="A3281" s="0" t="s">
        <v>352</v>
      </c>
      <c r="B3281" s="0" t="s">
        <v>3223</v>
      </c>
      <c r="C3281" s="0" t="s">
        <v>5487</v>
      </c>
      <c r="D3281" s="0" t="s">
        <v>10571</v>
      </c>
      <c r="E3281" s="0" t="s">
        <v>10572</v>
      </c>
      <c r="F3281" s="2" t="n">
        <v>38</v>
      </c>
      <c r="G3281" s="0" t="s">
        <v>480</v>
      </c>
      <c r="H3281" s="0" t="str">
        <f aca="false">RIGHT(LEFT(E3281,11),1)</f>
        <v>H</v>
      </c>
    </row>
    <row r="3282" customFormat="false" ht="13.8" hidden="false" customHeight="false" outlineLevel="0" collapsed="false">
      <c r="A3282" s="0" t="s">
        <v>352</v>
      </c>
      <c r="B3282" s="0" t="s">
        <v>3223</v>
      </c>
      <c r="C3282" s="0" t="s">
        <v>6822</v>
      </c>
      <c r="D3282" s="0" t="s">
        <v>10573</v>
      </c>
      <c r="E3282" s="0" t="s">
        <v>10574</v>
      </c>
      <c r="F3282" s="2" t="n">
        <v>45</v>
      </c>
      <c r="G3282" s="0" t="s">
        <v>803</v>
      </c>
      <c r="H3282" s="0" t="str">
        <f aca="false">RIGHT(LEFT(E3282,11),1)</f>
        <v>M</v>
      </c>
    </row>
    <row r="3283" customFormat="false" ht="13.8" hidden="false" customHeight="false" outlineLevel="0" collapsed="false">
      <c r="A3283" s="0" t="s">
        <v>352</v>
      </c>
      <c r="B3283" s="0" t="s">
        <v>309</v>
      </c>
      <c r="C3283" s="0" t="s">
        <v>3893</v>
      </c>
      <c r="D3283" s="0" t="s">
        <v>10575</v>
      </c>
      <c r="E3283" s="0" t="s">
        <v>10576</v>
      </c>
      <c r="F3283" s="2" t="n">
        <v>30</v>
      </c>
      <c r="G3283" s="0" t="s">
        <v>8599</v>
      </c>
      <c r="H3283" s="0" t="str">
        <f aca="false">RIGHT(LEFT(E3283,11),1)</f>
        <v>M</v>
      </c>
    </row>
    <row r="3284" customFormat="false" ht="13.8" hidden="false" customHeight="false" outlineLevel="0" collapsed="false">
      <c r="A3284" s="0" t="s">
        <v>352</v>
      </c>
      <c r="B3284" s="0" t="s">
        <v>55</v>
      </c>
      <c r="C3284" s="0" t="s">
        <v>10577</v>
      </c>
      <c r="D3284" s="0" t="s">
        <v>10578</v>
      </c>
      <c r="E3284" s="0" t="s">
        <v>10579</v>
      </c>
      <c r="F3284" s="2" t="n">
        <v>26</v>
      </c>
      <c r="G3284" s="0" t="s">
        <v>1878</v>
      </c>
      <c r="H3284" s="0" t="str">
        <f aca="false">RIGHT(LEFT(E3284,11),1)</f>
        <v>M</v>
      </c>
    </row>
    <row r="3285" customFormat="false" ht="13.8" hidden="false" customHeight="false" outlineLevel="0" collapsed="false">
      <c r="A3285" s="0" t="s">
        <v>352</v>
      </c>
      <c r="B3285" s="0" t="s">
        <v>55</v>
      </c>
      <c r="C3285" s="0" t="s">
        <v>10580</v>
      </c>
      <c r="D3285" s="0" t="s">
        <v>10581</v>
      </c>
      <c r="E3285" s="0" t="s">
        <v>10582</v>
      </c>
      <c r="F3285" s="2" t="n">
        <v>35</v>
      </c>
      <c r="G3285" s="0" t="s">
        <v>939</v>
      </c>
      <c r="H3285" s="0" t="str">
        <f aca="false">RIGHT(LEFT(E3285,11),1)</f>
        <v>M</v>
      </c>
    </row>
    <row r="3286" customFormat="false" ht="13.8" hidden="false" customHeight="false" outlineLevel="0" collapsed="false">
      <c r="A3286" s="0" t="s">
        <v>352</v>
      </c>
      <c r="B3286" s="0" t="s">
        <v>55</v>
      </c>
      <c r="C3286" s="0" t="s">
        <v>10583</v>
      </c>
      <c r="D3286" s="0" t="s">
        <v>10584</v>
      </c>
      <c r="E3286" s="0" t="s">
        <v>10585</v>
      </c>
      <c r="F3286" s="2" t="n">
        <v>48</v>
      </c>
      <c r="G3286" s="0" t="s">
        <v>4064</v>
      </c>
      <c r="H3286" s="0" t="str">
        <f aca="false">RIGHT(LEFT(E3286,11),1)</f>
        <v>M</v>
      </c>
    </row>
    <row r="3287" customFormat="false" ht="13.8" hidden="false" customHeight="false" outlineLevel="0" collapsed="false">
      <c r="A3287" s="0" t="s">
        <v>352</v>
      </c>
      <c r="B3287" s="0" t="s">
        <v>185</v>
      </c>
      <c r="C3287" s="0" t="s">
        <v>5293</v>
      </c>
      <c r="D3287" s="0" t="s">
        <v>10586</v>
      </c>
      <c r="E3287" s="0" t="s">
        <v>10587</v>
      </c>
      <c r="F3287" s="2" t="n">
        <v>27</v>
      </c>
      <c r="G3287" s="0" t="s">
        <v>1384</v>
      </c>
      <c r="H3287" s="0" t="str">
        <f aca="false">RIGHT(LEFT(E3287,11),1)</f>
        <v>M</v>
      </c>
    </row>
    <row r="3288" customFormat="false" ht="13.8" hidden="false" customHeight="false" outlineLevel="0" collapsed="false">
      <c r="A3288" s="0" t="s">
        <v>352</v>
      </c>
      <c r="B3288" s="0" t="s">
        <v>1</v>
      </c>
      <c r="C3288" s="0" t="s">
        <v>1834</v>
      </c>
      <c r="D3288" s="0" t="s">
        <v>10588</v>
      </c>
      <c r="E3288" s="0" t="s">
        <v>10589</v>
      </c>
      <c r="F3288" s="2" t="n">
        <v>23</v>
      </c>
      <c r="G3288" s="0" t="s">
        <v>3141</v>
      </c>
      <c r="H3288" s="0" t="str">
        <f aca="false">RIGHT(LEFT(E3288,11),1)</f>
        <v>H</v>
      </c>
    </row>
    <row r="3289" customFormat="false" ht="13.8" hidden="false" customHeight="false" outlineLevel="0" collapsed="false">
      <c r="A3289" s="0" t="s">
        <v>352</v>
      </c>
      <c r="B3289" s="0" t="s">
        <v>679</v>
      </c>
      <c r="C3289" s="0" t="s">
        <v>10590</v>
      </c>
      <c r="D3289" s="0" t="s">
        <v>10591</v>
      </c>
      <c r="E3289" s="0" t="s">
        <v>10592</v>
      </c>
      <c r="F3289" s="2" t="n">
        <v>53</v>
      </c>
      <c r="G3289" s="0" t="s">
        <v>10593</v>
      </c>
      <c r="H3289" s="0" t="str">
        <f aca="false">RIGHT(LEFT(E3289,11),1)</f>
        <v>M</v>
      </c>
    </row>
    <row r="3290" customFormat="false" ht="13.8" hidden="false" customHeight="false" outlineLevel="0" collapsed="false">
      <c r="A3290" s="0" t="s">
        <v>352</v>
      </c>
      <c r="B3290" s="0" t="s">
        <v>388</v>
      </c>
      <c r="C3290" s="0" t="s">
        <v>10594</v>
      </c>
      <c r="D3290" s="0" t="s">
        <v>10595</v>
      </c>
      <c r="E3290" s="0" t="s">
        <v>10596</v>
      </c>
      <c r="F3290" s="2" t="n">
        <v>38</v>
      </c>
      <c r="G3290" s="0" t="s">
        <v>2781</v>
      </c>
      <c r="H3290" s="0" t="str">
        <f aca="false">RIGHT(LEFT(E3290,11),1)</f>
        <v>M</v>
      </c>
    </row>
    <row r="3291" customFormat="false" ht="13.8" hidden="false" customHeight="false" outlineLevel="0" collapsed="false">
      <c r="A3291" s="0" t="s">
        <v>352</v>
      </c>
      <c r="B3291" s="0" t="s">
        <v>401</v>
      </c>
      <c r="C3291" s="0" t="s">
        <v>215</v>
      </c>
      <c r="D3291" s="0" t="s">
        <v>10597</v>
      </c>
      <c r="E3291" s="0" t="s">
        <v>10598</v>
      </c>
      <c r="F3291" s="2" t="n">
        <v>46</v>
      </c>
      <c r="G3291" s="0" t="s">
        <v>5296</v>
      </c>
      <c r="H3291" s="0" t="str">
        <f aca="false">RIGHT(LEFT(E3291,11),1)</f>
        <v>H</v>
      </c>
    </row>
    <row r="3292" customFormat="false" ht="13.8" hidden="false" customHeight="false" outlineLevel="0" collapsed="false">
      <c r="A3292" s="0" t="s">
        <v>352</v>
      </c>
      <c r="B3292" s="0" t="s">
        <v>401</v>
      </c>
      <c r="C3292" s="0" t="s">
        <v>215</v>
      </c>
      <c r="D3292" s="0" t="s">
        <v>10597</v>
      </c>
      <c r="E3292" s="0" t="s">
        <v>10598</v>
      </c>
      <c r="F3292" s="2" t="n">
        <v>46</v>
      </c>
      <c r="G3292" s="0" t="s">
        <v>609</v>
      </c>
      <c r="H3292" s="0" t="str">
        <f aca="false">RIGHT(LEFT(E3292,11),1)</f>
        <v>H</v>
      </c>
    </row>
    <row r="3293" customFormat="false" ht="13.8" hidden="false" customHeight="false" outlineLevel="0" collapsed="false">
      <c r="A3293" s="0" t="s">
        <v>352</v>
      </c>
      <c r="B3293" s="0" t="s">
        <v>401</v>
      </c>
      <c r="C3293" s="0" t="s">
        <v>10599</v>
      </c>
      <c r="D3293" s="0" t="s">
        <v>10600</v>
      </c>
      <c r="E3293" s="0" t="s">
        <v>10601</v>
      </c>
      <c r="F3293" s="2" t="n">
        <v>17</v>
      </c>
      <c r="G3293" s="0" t="s">
        <v>10602</v>
      </c>
      <c r="H3293" s="0" t="str">
        <f aca="false">RIGHT(LEFT(E3293,11),1)</f>
        <v>H</v>
      </c>
    </row>
    <row r="3294" customFormat="false" ht="13.8" hidden="false" customHeight="false" outlineLevel="0" collapsed="false">
      <c r="A3294" s="0" t="s">
        <v>352</v>
      </c>
      <c r="B3294" s="0" t="s">
        <v>6229</v>
      </c>
      <c r="C3294" s="0" t="s">
        <v>6485</v>
      </c>
      <c r="D3294" s="0" t="s">
        <v>10603</v>
      </c>
      <c r="E3294" s="0" t="s">
        <v>10604</v>
      </c>
      <c r="F3294" s="2" t="n">
        <v>37</v>
      </c>
      <c r="G3294" s="0" t="s">
        <v>54</v>
      </c>
      <c r="H3294" s="0" t="str">
        <f aca="false">RIGHT(LEFT(E3294,11),1)</f>
        <v>H</v>
      </c>
    </row>
    <row r="3295" customFormat="false" ht="13.8" hidden="false" customHeight="false" outlineLevel="0" collapsed="false">
      <c r="A3295" s="0" t="s">
        <v>352</v>
      </c>
      <c r="B3295" s="0" t="s">
        <v>904</v>
      </c>
      <c r="C3295" s="0" t="s">
        <v>2058</v>
      </c>
      <c r="D3295" s="0" t="s">
        <v>10605</v>
      </c>
      <c r="E3295" s="0" t="s">
        <v>10606</v>
      </c>
      <c r="F3295" s="2" t="n">
        <v>46</v>
      </c>
      <c r="G3295" s="0" t="s">
        <v>10607</v>
      </c>
      <c r="H3295" s="0" t="str">
        <f aca="false">RIGHT(LEFT(E3295,11),1)</f>
        <v>H</v>
      </c>
    </row>
    <row r="3296" customFormat="false" ht="13.8" hidden="false" customHeight="false" outlineLevel="0" collapsed="false">
      <c r="A3296" s="0" t="s">
        <v>352</v>
      </c>
      <c r="B3296" s="0" t="s">
        <v>228</v>
      </c>
      <c r="C3296" s="0" t="s">
        <v>5588</v>
      </c>
      <c r="D3296" s="0" t="s">
        <v>10608</v>
      </c>
      <c r="E3296" s="0" t="s">
        <v>10609</v>
      </c>
      <c r="F3296" s="2" t="n">
        <v>41</v>
      </c>
      <c r="G3296" s="0" t="s">
        <v>142</v>
      </c>
      <c r="H3296" s="0" t="str">
        <f aca="false">RIGHT(LEFT(E3296,11),1)</f>
        <v>H</v>
      </c>
    </row>
    <row r="3297" customFormat="false" ht="13.8" hidden="false" customHeight="false" outlineLevel="0" collapsed="false">
      <c r="A3297" s="0" t="s">
        <v>352</v>
      </c>
      <c r="B3297" s="0" t="s">
        <v>2182</v>
      </c>
      <c r="C3297" s="0" t="s">
        <v>10610</v>
      </c>
      <c r="D3297" s="0" t="s">
        <v>10611</v>
      </c>
      <c r="E3297" s="0" t="s">
        <v>10612</v>
      </c>
      <c r="F3297" s="2" t="n">
        <v>30</v>
      </c>
      <c r="G3297" s="0" t="s">
        <v>1293</v>
      </c>
      <c r="H3297" s="0" t="str">
        <f aca="false">RIGHT(LEFT(E3297,11),1)</f>
        <v>H</v>
      </c>
    </row>
    <row r="3298" customFormat="false" ht="13.8" hidden="false" customHeight="false" outlineLevel="0" collapsed="false">
      <c r="A3298" s="0" t="s">
        <v>352</v>
      </c>
      <c r="B3298" s="0" t="s">
        <v>2640</v>
      </c>
      <c r="C3298" s="0" t="s">
        <v>10613</v>
      </c>
      <c r="D3298" s="0" t="s">
        <v>10614</v>
      </c>
      <c r="E3298" s="0" t="s">
        <v>10615</v>
      </c>
      <c r="F3298" s="2" t="n">
        <v>51</v>
      </c>
      <c r="G3298" s="0" t="s">
        <v>10616</v>
      </c>
      <c r="H3298" s="0" t="str">
        <f aca="false">RIGHT(LEFT(E3298,11),1)</f>
        <v>H</v>
      </c>
    </row>
    <row r="3299" customFormat="false" ht="13.8" hidden="false" customHeight="false" outlineLevel="0" collapsed="false">
      <c r="A3299" s="0" t="s">
        <v>352</v>
      </c>
      <c r="B3299" s="0" t="s">
        <v>111</v>
      </c>
      <c r="C3299" s="0" t="s">
        <v>10617</v>
      </c>
      <c r="D3299" s="0" t="s">
        <v>10618</v>
      </c>
      <c r="E3299" s="0" t="s">
        <v>10619</v>
      </c>
      <c r="F3299" s="2" t="n">
        <v>32</v>
      </c>
      <c r="G3299" s="0" t="s">
        <v>6126</v>
      </c>
      <c r="H3299" s="0" t="str">
        <f aca="false">RIGHT(LEFT(E3299,11),1)</f>
        <v>H</v>
      </c>
    </row>
    <row r="3300" customFormat="false" ht="13.8" hidden="false" customHeight="false" outlineLevel="0" collapsed="false">
      <c r="A3300" s="0" t="s">
        <v>352</v>
      </c>
      <c r="B3300" s="0" t="s">
        <v>1579</v>
      </c>
      <c r="C3300" s="0" t="s">
        <v>2218</v>
      </c>
      <c r="D3300" s="0" t="s">
        <v>10620</v>
      </c>
      <c r="E3300" s="0" t="s">
        <v>10621</v>
      </c>
      <c r="F3300" s="2" t="n">
        <v>31</v>
      </c>
      <c r="G3300" s="0" t="s">
        <v>2648</v>
      </c>
      <c r="H3300" s="0" t="str">
        <f aca="false">RIGHT(LEFT(E3300,11),1)</f>
        <v>M</v>
      </c>
    </row>
    <row r="3301" customFormat="false" ht="13.8" hidden="false" customHeight="false" outlineLevel="0" collapsed="false">
      <c r="A3301" s="0" t="s">
        <v>352</v>
      </c>
      <c r="B3301" s="0" t="s">
        <v>10622</v>
      </c>
      <c r="C3301" s="0" t="s">
        <v>7808</v>
      </c>
      <c r="D3301" s="0" t="s">
        <v>10623</v>
      </c>
      <c r="E3301" s="0" t="s">
        <v>10624</v>
      </c>
      <c r="F3301" s="2" t="n">
        <v>25</v>
      </c>
      <c r="G3301" s="0" t="s">
        <v>5123</v>
      </c>
      <c r="H3301" s="0" t="str">
        <f aca="false">RIGHT(LEFT(E3301,11),1)</f>
        <v>H</v>
      </c>
    </row>
    <row r="3302" customFormat="false" ht="13.8" hidden="false" customHeight="false" outlineLevel="0" collapsed="false">
      <c r="A3302" s="0" t="s">
        <v>352</v>
      </c>
      <c r="B3302" s="0" t="s">
        <v>1586</v>
      </c>
      <c r="C3302" s="0" t="s">
        <v>951</v>
      </c>
      <c r="D3302" s="0" t="s">
        <v>10625</v>
      </c>
      <c r="E3302" s="0" t="s">
        <v>10626</v>
      </c>
      <c r="F3302" s="2" t="n">
        <v>27</v>
      </c>
      <c r="G3302" s="0" t="s">
        <v>10627</v>
      </c>
      <c r="H3302" s="0" t="str">
        <f aca="false">RIGHT(LEFT(E3302,11),1)</f>
        <v>H</v>
      </c>
    </row>
    <row r="3303" customFormat="false" ht="13.8" hidden="false" customHeight="false" outlineLevel="0" collapsed="false">
      <c r="A3303" s="0" t="s">
        <v>352</v>
      </c>
      <c r="B3303" s="0" t="s">
        <v>1586</v>
      </c>
      <c r="C3303" s="0" t="s">
        <v>10628</v>
      </c>
      <c r="D3303" s="0" t="s">
        <v>10629</v>
      </c>
      <c r="E3303" s="0" t="s">
        <v>10630</v>
      </c>
      <c r="F3303" s="2" t="n">
        <v>65</v>
      </c>
      <c r="G3303" s="0" t="s">
        <v>10631</v>
      </c>
      <c r="H3303" s="0" t="str">
        <f aca="false">RIGHT(LEFT(E3303,11),1)</f>
        <v>H</v>
      </c>
    </row>
    <row r="3304" customFormat="false" ht="13.8" hidden="false" customHeight="false" outlineLevel="0" collapsed="false">
      <c r="A3304" s="0" t="s">
        <v>352</v>
      </c>
      <c r="B3304" s="0" t="s">
        <v>10632</v>
      </c>
      <c r="C3304" s="0" t="s">
        <v>10633</v>
      </c>
      <c r="D3304" s="0" t="s">
        <v>10634</v>
      </c>
      <c r="E3304" s="0" t="s">
        <v>10635</v>
      </c>
      <c r="F3304" s="2" t="n">
        <v>21</v>
      </c>
      <c r="G3304" s="0" t="s">
        <v>5357</v>
      </c>
      <c r="H3304" s="0" t="str">
        <f aca="false">RIGHT(LEFT(E3304,11),1)</f>
        <v>M</v>
      </c>
    </row>
    <row r="3305" customFormat="false" ht="13.8" hidden="false" customHeight="false" outlineLevel="0" collapsed="false">
      <c r="A3305" s="0" t="s">
        <v>352</v>
      </c>
      <c r="B3305" s="0" t="s">
        <v>593</v>
      </c>
      <c r="C3305" s="0" t="s">
        <v>10636</v>
      </c>
      <c r="D3305" s="0" t="s">
        <v>10637</v>
      </c>
      <c r="E3305" s="0" t="s">
        <v>10638</v>
      </c>
      <c r="F3305" s="2" t="n">
        <v>35</v>
      </c>
      <c r="G3305" s="0" t="s">
        <v>10639</v>
      </c>
      <c r="H3305" s="0" t="str">
        <f aca="false">RIGHT(LEFT(E3305,11),1)</f>
        <v>H</v>
      </c>
    </row>
    <row r="3306" customFormat="false" ht="13.8" hidden="false" customHeight="false" outlineLevel="0" collapsed="false">
      <c r="A3306" s="0" t="s">
        <v>352</v>
      </c>
      <c r="B3306" s="0" t="s">
        <v>593</v>
      </c>
      <c r="C3306" s="0" t="s">
        <v>6485</v>
      </c>
      <c r="D3306" s="0" t="s">
        <v>10640</v>
      </c>
      <c r="E3306" s="0" t="s">
        <v>10641</v>
      </c>
      <c r="F3306" s="2" t="n">
        <v>37</v>
      </c>
      <c r="G3306" s="0" t="s">
        <v>3793</v>
      </c>
      <c r="H3306" s="0" t="str">
        <f aca="false">RIGHT(LEFT(E3306,11),1)</f>
        <v>H</v>
      </c>
    </row>
    <row r="3307" customFormat="false" ht="13.8" hidden="false" customHeight="false" outlineLevel="0" collapsed="false">
      <c r="A3307" s="0" t="s">
        <v>352</v>
      </c>
      <c r="B3307" s="0" t="s">
        <v>486</v>
      </c>
      <c r="C3307" s="0" t="s">
        <v>10642</v>
      </c>
      <c r="D3307" s="0" t="s">
        <v>10643</v>
      </c>
      <c r="E3307" s="0" t="s">
        <v>10644</v>
      </c>
      <c r="F3307" s="2" t="n">
        <v>27</v>
      </c>
      <c r="G3307" s="0" t="s">
        <v>2593</v>
      </c>
      <c r="H3307" s="0" t="str">
        <f aca="false">RIGHT(LEFT(E3307,11),1)</f>
        <v>M</v>
      </c>
    </row>
    <row r="3308" customFormat="false" ht="13.8" hidden="false" customHeight="false" outlineLevel="0" collapsed="false">
      <c r="A3308" s="0" t="s">
        <v>352</v>
      </c>
      <c r="B3308" s="0" t="s">
        <v>486</v>
      </c>
      <c r="C3308" s="0" t="s">
        <v>6626</v>
      </c>
      <c r="D3308" s="0" t="s">
        <v>10645</v>
      </c>
      <c r="E3308" s="0" t="s">
        <v>10646</v>
      </c>
      <c r="F3308" s="2" t="n">
        <v>41</v>
      </c>
      <c r="G3308" s="0" t="s">
        <v>838</v>
      </c>
      <c r="H3308" s="0" t="str">
        <f aca="false">RIGHT(LEFT(E3308,11),1)</f>
        <v>M</v>
      </c>
    </row>
    <row r="3309" customFormat="false" ht="13.8" hidden="false" customHeight="false" outlineLevel="0" collapsed="false">
      <c r="A3309" s="0" t="s">
        <v>352</v>
      </c>
      <c r="B3309" s="0" t="s">
        <v>4749</v>
      </c>
      <c r="C3309" s="0" t="s">
        <v>10647</v>
      </c>
      <c r="D3309" s="0" t="s">
        <v>10648</v>
      </c>
      <c r="E3309" s="0" t="s">
        <v>10649</v>
      </c>
      <c r="F3309" s="2" t="n">
        <v>27</v>
      </c>
      <c r="G3309" s="0" t="s">
        <v>4380</v>
      </c>
      <c r="H3309" s="0" t="str">
        <f aca="false">RIGHT(LEFT(E3309,11),1)</f>
        <v>H</v>
      </c>
    </row>
    <row r="3310" customFormat="false" ht="13.8" hidden="false" customHeight="false" outlineLevel="0" collapsed="false">
      <c r="A3310" s="0" t="s">
        <v>352</v>
      </c>
      <c r="B3310" s="0" t="s">
        <v>352</v>
      </c>
      <c r="C3310" s="0" t="s">
        <v>10650</v>
      </c>
      <c r="D3310" s="0" t="s">
        <v>10651</v>
      </c>
      <c r="E3310" s="0" t="s">
        <v>10652</v>
      </c>
      <c r="F3310" s="2" t="n">
        <v>54</v>
      </c>
      <c r="G3310" s="0" t="s">
        <v>10653</v>
      </c>
      <c r="H3310" s="0" t="str">
        <f aca="false">RIGHT(LEFT(E3310,11),1)</f>
        <v>H</v>
      </c>
    </row>
    <row r="3311" customFormat="false" ht="13.8" hidden="false" customHeight="false" outlineLevel="0" collapsed="false">
      <c r="A3311" s="0" t="s">
        <v>352</v>
      </c>
      <c r="B3311" s="0" t="s">
        <v>352</v>
      </c>
      <c r="C3311" s="0" t="s">
        <v>10650</v>
      </c>
      <c r="D3311" s="0" t="s">
        <v>10651</v>
      </c>
      <c r="E3311" s="0" t="s">
        <v>10652</v>
      </c>
      <c r="F3311" s="2" t="n">
        <v>54</v>
      </c>
      <c r="G3311" s="0" t="s">
        <v>4205</v>
      </c>
      <c r="H3311" s="0" t="str">
        <f aca="false">RIGHT(LEFT(E3311,11),1)</f>
        <v>H</v>
      </c>
    </row>
    <row r="3312" customFormat="false" ht="13.8" hidden="false" customHeight="false" outlineLevel="0" collapsed="false">
      <c r="A3312" s="0" t="s">
        <v>352</v>
      </c>
      <c r="B3312" s="0" t="s">
        <v>3037</v>
      </c>
      <c r="C3312" s="0" t="s">
        <v>8145</v>
      </c>
      <c r="D3312" s="0" t="s">
        <v>10654</v>
      </c>
      <c r="E3312" s="0" t="s">
        <v>10655</v>
      </c>
      <c r="F3312" s="2" t="n">
        <v>49</v>
      </c>
      <c r="G3312" s="0" t="s">
        <v>2462</v>
      </c>
      <c r="H3312" s="0" t="str">
        <f aca="false">RIGHT(LEFT(E3312,11),1)</f>
        <v>M</v>
      </c>
    </row>
    <row r="3313" customFormat="false" ht="13.8" hidden="false" customHeight="false" outlineLevel="0" collapsed="false">
      <c r="A3313" s="0" t="s">
        <v>352</v>
      </c>
      <c r="B3313" s="0" t="s">
        <v>971</v>
      </c>
      <c r="C3313" s="0" t="s">
        <v>2405</v>
      </c>
      <c r="D3313" s="0" t="s">
        <v>10656</v>
      </c>
      <c r="E3313" s="0" t="s">
        <v>10657</v>
      </c>
      <c r="F3313" s="2" t="n">
        <v>29</v>
      </c>
      <c r="G3313" s="0" t="s">
        <v>10658</v>
      </c>
      <c r="H3313" s="0" t="str">
        <f aca="false">RIGHT(LEFT(E3313,11),1)</f>
        <v>H</v>
      </c>
    </row>
    <row r="3314" customFormat="false" ht="13.8" hidden="false" customHeight="false" outlineLevel="0" collapsed="false">
      <c r="A3314" s="0" t="s">
        <v>352</v>
      </c>
      <c r="B3314" s="0" t="s">
        <v>10659</v>
      </c>
      <c r="C3314" s="0" t="s">
        <v>10660</v>
      </c>
      <c r="D3314" s="0" t="s">
        <v>10661</v>
      </c>
      <c r="E3314" s="0" t="s">
        <v>10662</v>
      </c>
      <c r="F3314" s="2" t="n">
        <v>36</v>
      </c>
      <c r="G3314" s="0" t="s">
        <v>5994</v>
      </c>
      <c r="H3314" s="0" t="str">
        <f aca="false">RIGHT(LEFT(E3314,11),1)</f>
        <v>M</v>
      </c>
    </row>
    <row r="3315" customFormat="false" ht="13.8" hidden="false" customHeight="false" outlineLevel="0" collapsed="false">
      <c r="A3315" s="0" t="s">
        <v>352</v>
      </c>
      <c r="B3315" s="0" t="s">
        <v>550</v>
      </c>
      <c r="C3315" s="0" t="s">
        <v>1104</v>
      </c>
      <c r="D3315" s="0" t="s">
        <v>10663</v>
      </c>
      <c r="E3315" s="0" t="s">
        <v>10664</v>
      </c>
      <c r="F3315" s="2" t="n">
        <v>41</v>
      </c>
      <c r="G3315" s="0" t="s">
        <v>2945</v>
      </c>
      <c r="H3315" s="0" t="str">
        <f aca="false">RIGHT(LEFT(E3315,11),1)</f>
        <v>M</v>
      </c>
    </row>
    <row r="3316" customFormat="false" ht="13.8" hidden="false" customHeight="false" outlineLevel="0" collapsed="false">
      <c r="A3316" s="0" t="s">
        <v>352</v>
      </c>
      <c r="B3316" s="0" t="s">
        <v>550</v>
      </c>
      <c r="C3316" s="0" t="s">
        <v>10665</v>
      </c>
      <c r="D3316" s="0" t="s">
        <v>10666</v>
      </c>
      <c r="E3316" s="0" t="s">
        <v>10667</v>
      </c>
      <c r="F3316" s="2" t="n">
        <v>48</v>
      </c>
      <c r="G3316" s="0" t="s">
        <v>1163</v>
      </c>
      <c r="H3316" s="0" t="str">
        <f aca="false">RIGHT(LEFT(E3316,11),1)</f>
        <v>H</v>
      </c>
    </row>
    <row r="3317" customFormat="false" ht="13.8" hidden="false" customHeight="false" outlineLevel="0" collapsed="false">
      <c r="A3317" s="0" t="s">
        <v>352</v>
      </c>
      <c r="B3317" s="0" t="s">
        <v>5318</v>
      </c>
      <c r="C3317" s="0" t="s">
        <v>1622</v>
      </c>
      <c r="D3317" s="0" t="s">
        <v>10668</v>
      </c>
      <c r="E3317" s="0" t="s">
        <v>10669</v>
      </c>
      <c r="F3317" s="2" t="n">
        <v>21</v>
      </c>
      <c r="G3317" s="0" t="s">
        <v>7161</v>
      </c>
      <c r="H3317" s="0" t="str">
        <f aca="false">RIGHT(LEFT(E3317,11),1)</f>
        <v>H</v>
      </c>
    </row>
    <row r="3318" customFormat="false" ht="13.8" hidden="false" customHeight="false" outlineLevel="0" collapsed="false">
      <c r="A3318" s="0" t="s">
        <v>352</v>
      </c>
      <c r="B3318" s="0" t="s">
        <v>4007</v>
      </c>
      <c r="C3318" s="0" t="s">
        <v>10670</v>
      </c>
      <c r="D3318" s="0" t="s">
        <v>10671</v>
      </c>
      <c r="E3318" s="0" t="s">
        <v>10672</v>
      </c>
      <c r="F3318" s="2" t="n">
        <v>26</v>
      </c>
      <c r="G3318" s="0" t="s">
        <v>7427</v>
      </c>
      <c r="H3318" s="0" t="str">
        <f aca="false">RIGHT(LEFT(E3318,11),1)</f>
        <v>M</v>
      </c>
    </row>
    <row r="3319" customFormat="false" ht="13.8" hidden="false" customHeight="false" outlineLevel="0" collapsed="false">
      <c r="A3319" s="0" t="s">
        <v>352</v>
      </c>
      <c r="B3319" s="0" t="s">
        <v>4571</v>
      </c>
      <c r="C3319" s="0" t="s">
        <v>1450</v>
      </c>
      <c r="D3319" s="0" t="s">
        <v>10673</v>
      </c>
      <c r="E3319" s="0" t="s">
        <v>10674</v>
      </c>
      <c r="F3319" s="2" t="n">
        <v>42</v>
      </c>
      <c r="G3319" s="0" t="s">
        <v>1157</v>
      </c>
      <c r="H3319" s="0" t="str">
        <f aca="false">RIGHT(LEFT(E3319,11),1)</f>
        <v>H</v>
      </c>
    </row>
    <row r="3320" customFormat="false" ht="13.8" hidden="false" customHeight="false" outlineLevel="0" collapsed="false">
      <c r="A3320" s="0" t="s">
        <v>352</v>
      </c>
      <c r="B3320" s="0" t="s">
        <v>4571</v>
      </c>
      <c r="C3320" s="0" t="s">
        <v>10675</v>
      </c>
      <c r="D3320" s="0" t="s">
        <v>10676</v>
      </c>
      <c r="E3320" s="0" t="s">
        <v>10677</v>
      </c>
      <c r="F3320" s="2" t="n">
        <v>34</v>
      </c>
      <c r="G3320" s="0" t="s">
        <v>889</v>
      </c>
      <c r="H3320" s="0" t="str">
        <f aca="false">RIGHT(LEFT(E3320,11),1)</f>
        <v>H</v>
      </c>
    </row>
    <row r="3321" customFormat="false" ht="13.8" hidden="false" customHeight="false" outlineLevel="0" collapsed="false">
      <c r="A3321" s="0" t="s">
        <v>352</v>
      </c>
      <c r="B3321" s="0" t="s">
        <v>4571</v>
      </c>
      <c r="C3321" s="0" t="s">
        <v>1012</v>
      </c>
      <c r="D3321" s="0" t="s">
        <v>10678</v>
      </c>
      <c r="E3321" s="0" t="s">
        <v>10679</v>
      </c>
      <c r="F3321" s="2" t="n">
        <v>45</v>
      </c>
      <c r="G3321" s="0" t="s">
        <v>436</v>
      </c>
      <c r="H3321" s="0" t="str">
        <f aca="false">RIGHT(LEFT(E3321,11),1)</f>
        <v>H</v>
      </c>
    </row>
    <row r="3322" customFormat="false" ht="13.8" hidden="false" customHeight="false" outlineLevel="0" collapsed="false">
      <c r="A3322" s="0" t="s">
        <v>352</v>
      </c>
      <c r="B3322" s="0" t="s">
        <v>259</v>
      </c>
      <c r="C3322" s="0" t="s">
        <v>10680</v>
      </c>
      <c r="D3322" s="0" t="s">
        <v>10681</v>
      </c>
      <c r="E3322" s="0" t="s">
        <v>10682</v>
      </c>
      <c r="F3322" s="2" t="n">
        <v>34</v>
      </c>
      <c r="G3322" s="0" t="s">
        <v>9492</v>
      </c>
      <c r="H3322" s="0" t="str">
        <f aca="false">RIGHT(LEFT(E3322,11),1)</f>
        <v>H</v>
      </c>
    </row>
    <row r="3323" customFormat="false" ht="13.8" hidden="false" customHeight="false" outlineLevel="0" collapsed="false">
      <c r="A3323" s="0" t="s">
        <v>352</v>
      </c>
      <c r="B3323" s="0" t="s">
        <v>272</v>
      </c>
      <c r="C3323" s="0" t="s">
        <v>2793</v>
      </c>
      <c r="D3323" s="0" t="s">
        <v>10683</v>
      </c>
      <c r="E3323" s="0" t="s">
        <v>10684</v>
      </c>
      <c r="F3323" s="2" t="n">
        <v>47</v>
      </c>
      <c r="G3323" s="0" t="s">
        <v>356</v>
      </c>
      <c r="H3323" s="0" t="str">
        <f aca="false">RIGHT(LEFT(E3323,11),1)</f>
        <v>M</v>
      </c>
    </row>
    <row r="3324" customFormat="false" ht="13.8" hidden="false" customHeight="false" outlineLevel="0" collapsed="false">
      <c r="A3324" s="0" t="s">
        <v>352</v>
      </c>
      <c r="B3324" s="0" t="s">
        <v>272</v>
      </c>
      <c r="C3324" s="0" t="s">
        <v>8145</v>
      </c>
      <c r="D3324" s="0" t="s">
        <v>10685</v>
      </c>
      <c r="E3324" s="0" t="s">
        <v>10686</v>
      </c>
      <c r="F3324" s="2" t="n">
        <v>42</v>
      </c>
      <c r="G3324" s="0" t="s">
        <v>3778</v>
      </c>
      <c r="H3324" s="0" t="str">
        <f aca="false">RIGHT(LEFT(E3324,11),1)</f>
        <v>M</v>
      </c>
    </row>
    <row r="3325" customFormat="false" ht="13.8" hidden="false" customHeight="false" outlineLevel="0" collapsed="false">
      <c r="A3325" s="0" t="s">
        <v>352</v>
      </c>
      <c r="B3325" s="0" t="s">
        <v>2213</v>
      </c>
      <c r="C3325" s="0" t="s">
        <v>1847</v>
      </c>
      <c r="D3325" s="0" t="s">
        <v>10687</v>
      </c>
      <c r="E3325" s="0" t="s">
        <v>10688</v>
      </c>
      <c r="F3325" s="2" t="n">
        <v>39</v>
      </c>
      <c r="G3325" s="0" t="s">
        <v>10689</v>
      </c>
      <c r="H3325" s="0" t="str">
        <f aca="false">RIGHT(LEFT(E3325,11),1)</f>
        <v>H</v>
      </c>
    </row>
    <row r="3326" customFormat="false" ht="13.8" hidden="false" customHeight="false" outlineLevel="0" collapsed="false">
      <c r="A3326" s="0" t="s">
        <v>352</v>
      </c>
      <c r="B3326" s="0" t="s">
        <v>2213</v>
      </c>
      <c r="C3326" s="0" t="s">
        <v>1847</v>
      </c>
      <c r="D3326" s="0" t="s">
        <v>10687</v>
      </c>
      <c r="E3326" s="0" t="s">
        <v>10688</v>
      </c>
      <c r="F3326" s="2" t="n">
        <v>39</v>
      </c>
      <c r="G3326" s="0" t="s">
        <v>2431</v>
      </c>
      <c r="H3326" s="0" t="str">
        <f aca="false">RIGHT(LEFT(E3326,11),1)</f>
        <v>H</v>
      </c>
    </row>
    <row r="3327" customFormat="false" ht="13.8" hidden="false" customHeight="false" outlineLevel="0" collapsed="false">
      <c r="A3327" s="0" t="s">
        <v>352</v>
      </c>
      <c r="B3327" s="0" t="s">
        <v>69</v>
      </c>
      <c r="C3327" s="0" t="s">
        <v>10690</v>
      </c>
      <c r="D3327" s="0" t="s">
        <v>10691</v>
      </c>
      <c r="E3327" s="0" t="s">
        <v>10692</v>
      </c>
      <c r="F3327" s="2" t="n">
        <v>32</v>
      </c>
      <c r="G3327" s="0" t="s">
        <v>1869</v>
      </c>
      <c r="H3327" s="0" t="str">
        <f aca="false">RIGHT(LEFT(E3327,11),1)</f>
        <v>H</v>
      </c>
    </row>
    <row r="3328" customFormat="false" ht="13.8" hidden="false" customHeight="false" outlineLevel="0" collapsed="false">
      <c r="A3328" s="0" t="s">
        <v>352</v>
      </c>
      <c r="B3328" s="0" t="s">
        <v>69</v>
      </c>
      <c r="C3328" s="0" t="s">
        <v>7212</v>
      </c>
      <c r="D3328" s="0" t="s">
        <v>10693</v>
      </c>
      <c r="E3328" s="0" t="s">
        <v>10694</v>
      </c>
      <c r="F3328" s="2" t="n">
        <v>53</v>
      </c>
      <c r="G3328" s="0" t="s">
        <v>10695</v>
      </c>
      <c r="H3328" s="0" t="str">
        <f aca="false">RIGHT(LEFT(E3328,11),1)</f>
        <v>H</v>
      </c>
    </row>
    <row r="3329" customFormat="false" ht="13.8" hidden="false" customHeight="false" outlineLevel="0" collapsed="false">
      <c r="A3329" s="0" t="s">
        <v>352</v>
      </c>
      <c r="B3329" s="0" t="s">
        <v>69</v>
      </c>
      <c r="C3329" s="0" t="s">
        <v>10696</v>
      </c>
      <c r="D3329" s="0" t="s">
        <v>10697</v>
      </c>
      <c r="E3329" s="0" t="s">
        <v>10698</v>
      </c>
      <c r="F3329" s="2" t="n">
        <v>50</v>
      </c>
      <c r="G3329" s="0" t="s">
        <v>5524</v>
      </c>
      <c r="H3329" s="0" t="str">
        <f aca="false">RIGHT(LEFT(E3329,11),1)</f>
        <v>M</v>
      </c>
    </row>
    <row r="3330" customFormat="false" ht="13.8" hidden="false" customHeight="false" outlineLevel="0" collapsed="false">
      <c r="A3330" s="0" t="s">
        <v>352</v>
      </c>
      <c r="B3330" s="0" t="s">
        <v>69</v>
      </c>
      <c r="C3330" s="0" t="s">
        <v>1789</v>
      </c>
      <c r="D3330" s="0" t="s">
        <v>10699</v>
      </c>
      <c r="E3330" s="0" t="s">
        <v>10700</v>
      </c>
      <c r="F3330" s="2" t="n">
        <v>39</v>
      </c>
      <c r="G3330" s="0" t="s">
        <v>271</v>
      </c>
      <c r="H3330" s="0" t="str">
        <f aca="false">RIGHT(LEFT(E3330,11),1)</f>
        <v>M</v>
      </c>
    </row>
    <row r="3331" customFormat="false" ht="13.8" hidden="false" customHeight="false" outlineLevel="0" collapsed="false">
      <c r="A3331" s="0" t="s">
        <v>352</v>
      </c>
      <c r="B3331" s="0" t="s">
        <v>69</v>
      </c>
      <c r="C3331" s="0" t="s">
        <v>10701</v>
      </c>
      <c r="D3331" s="0" t="s">
        <v>10702</v>
      </c>
      <c r="E3331" s="0" t="s">
        <v>10703</v>
      </c>
      <c r="F3331" s="2" t="n">
        <v>45</v>
      </c>
      <c r="G3331" s="0" t="s">
        <v>2771</v>
      </c>
      <c r="H3331" s="0" t="str">
        <f aca="false">RIGHT(LEFT(E3331,11),1)</f>
        <v>H</v>
      </c>
    </row>
    <row r="3332" customFormat="false" ht="13.8" hidden="false" customHeight="false" outlineLevel="0" collapsed="false">
      <c r="A3332" s="0" t="s">
        <v>352</v>
      </c>
      <c r="B3332" s="0" t="s">
        <v>4576</v>
      </c>
      <c r="C3332" s="0" t="s">
        <v>4790</v>
      </c>
      <c r="D3332" s="0" t="s">
        <v>10704</v>
      </c>
      <c r="E3332" s="0" t="s">
        <v>10705</v>
      </c>
      <c r="F3332" s="2" t="n">
        <v>29</v>
      </c>
      <c r="G3332" s="0" t="s">
        <v>10706</v>
      </c>
      <c r="H3332" s="0" t="str">
        <f aca="false">RIGHT(LEFT(E3332,11),1)</f>
        <v>M</v>
      </c>
    </row>
    <row r="3333" customFormat="false" ht="13.8" hidden="false" customHeight="false" outlineLevel="0" collapsed="false">
      <c r="A3333" s="0" t="s">
        <v>352</v>
      </c>
      <c r="B3333" s="0" t="s">
        <v>481</v>
      </c>
      <c r="C3333" s="0" t="s">
        <v>10707</v>
      </c>
      <c r="D3333" s="0" t="s">
        <v>10708</v>
      </c>
      <c r="E3333" s="0" t="s">
        <v>10709</v>
      </c>
      <c r="F3333" s="2" t="n">
        <v>36</v>
      </c>
      <c r="G3333" s="0" t="s">
        <v>3360</v>
      </c>
      <c r="H3333" s="0" t="str">
        <f aca="false">RIGHT(LEFT(E3333,11),1)</f>
        <v>M</v>
      </c>
    </row>
    <row r="3334" customFormat="false" ht="13.8" hidden="false" customHeight="false" outlineLevel="0" collapsed="false">
      <c r="A3334" s="0" t="s">
        <v>352</v>
      </c>
      <c r="B3334" s="0" t="s">
        <v>481</v>
      </c>
      <c r="C3334" s="0" t="s">
        <v>10710</v>
      </c>
      <c r="D3334" s="0" t="s">
        <v>10711</v>
      </c>
      <c r="E3334" s="0" t="s">
        <v>10712</v>
      </c>
      <c r="F3334" s="2" t="n">
        <v>41</v>
      </c>
      <c r="G3334" s="0" t="s">
        <v>281</v>
      </c>
      <c r="H3334" s="0" t="str">
        <f aca="false">RIGHT(LEFT(E3334,11),1)</f>
        <v>H</v>
      </c>
    </row>
    <row r="3335" customFormat="false" ht="13.8" hidden="false" customHeight="false" outlineLevel="0" collapsed="false">
      <c r="A3335" s="0" t="s">
        <v>352</v>
      </c>
      <c r="B3335" s="0" t="s">
        <v>1289</v>
      </c>
      <c r="C3335" s="0" t="s">
        <v>10713</v>
      </c>
      <c r="D3335" s="0" t="s">
        <v>10714</v>
      </c>
      <c r="E3335" s="0" t="s">
        <v>10715</v>
      </c>
      <c r="F3335" s="2" t="n">
        <v>44</v>
      </c>
      <c r="G3335" s="0" t="s">
        <v>10716</v>
      </c>
      <c r="H3335" s="0" t="str">
        <f aca="false">RIGHT(LEFT(E3335,11),1)</f>
        <v>M</v>
      </c>
    </row>
    <row r="3336" customFormat="false" ht="13.8" hidden="false" customHeight="false" outlineLevel="0" collapsed="false">
      <c r="A3336" s="0" t="s">
        <v>352</v>
      </c>
      <c r="B3336" s="0" t="s">
        <v>1139</v>
      </c>
      <c r="C3336" s="0" t="s">
        <v>2200</v>
      </c>
      <c r="D3336" s="0" t="s">
        <v>10717</v>
      </c>
      <c r="E3336" s="0" t="s">
        <v>10718</v>
      </c>
      <c r="F3336" s="2" t="n">
        <v>24</v>
      </c>
      <c r="G3336" s="0" t="s">
        <v>3141</v>
      </c>
      <c r="H3336" s="0" t="str">
        <f aca="false">RIGHT(LEFT(E3336,11),1)</f>
        <v>M</v>
      </c>
    </row>
    <row r="3337" customFormat="false" ht="13.8" hidden="false" customHeight="false" outlineLevel="0" collapsed="false">
      <c r="A3337" s="0" t="s">
        <v>1175</v>
      </c>
      <c r="B3337" s="0" t="s">
        <v>766</v>
      </c>
      <c r="C3337" s="0" t="s">
        <v>10719</v>
      </c>
      <c r="D3337" s="0" t="s">
        <v>10720</v>
      </c>
      <c r="E3337" s="0" t="s">
        <v>10721</v>
      </c>
      <c r="F3337" s="2" t="n">
        <v>25</v>
      </c>
      <c r="G3337" s="0" t="s">
        <v>9492</v>
      </c>
      <c r="H3337" s="0" t="str">
        <f aca="false">RIGHT(LEFT(E3337,11),1)</f>
        <v>H</v>
      </c>
    </row>
    <row r="3338" customFormat="false" ht="13.8" hidden="false" customHeight="false" outlineLevel="0" collapsed="false">
      <c r="A3338" s="0" t="s">
        <v>1175</v>
      </c>
      <c r="B3338" s="0" t="s">
        <v>766</v>
      </c>
      <c r="C3338" s="0" t="s">
        <v>10722</v>
      </c>
      <c r="D3338" s="0" t="s">
        <v>10723</v>
      </c>
      <c r="E3338" s="0" t="s">
        <v>10724</v>
      </c>
      <c r="F3338" s="2" t="n">
        <v>24</v>
      </c>
      <c r="G3338" s="0" t="s">
        <v>3185</v>
      </c>
      <c r="H3338" s="0" t="str">
        <f aca="false">RIGHT(LEFT(E3338,11),1)</f>
        <v>H</v>
      </c>
    </row>
    <row r="3339" customFormat="false" ht="13.8" hidden="false" customHeight="false" outlineLevel="0" collapsed="false">
      <c r="A3339" s="0" t="s">
        <v>1175</v>
      </c>
      <c r="B3339" s="0" t="s">
        <v>784</v>
      </c>
      <c r="C3339" s="0" t="s">
        <v>10725</v>
      </c>
      <c r="D3339" s="0" t="s">
        <v>10726</v>
      </c>
      <c r="E3339" s="0" t="s">
        <v>10727</v>
      </c>
      <c r="F3339" s="2" t="n">
        <v>35</v>
      </c>
      <c r="G3339" s="0" t="s">
        <v>452</v>
      </c>
      <c r="H3339" s="0" t="str">
        <f aca="false">RIGHT(LEFT(E3339,11),1)</f>
        <v>M</v>
      </c>
    </row>
    <row r="3340" customFormat="false" ht="13.8" hidden="false" customHeight="false" outlineLevel="0" collapsed="false">
      <c r="A3340" s="0" t="s">
        <v>1175</v>
      </c>
      <c r="B3340" s="0" t="s">
        <v>784</v>
      </c>
      <c r="C3340" s="0" t="s">
        <v>10728</v>
      </c>
      <c r="D3340" s="0" t="s">
        <v>10729</v>
      </c>
      <c r="E3340" s="0" t="s">
        <v>10730</v>
      </c>
      <c r="F3340" s="2" t="n">
        <v>36</v>
      </c>
      <c r="G3340" s="0" t="s">
        <v>2593</v>
      </c>
      <c r="H3340" s="0" t="str">
        <f aca="false">RIGHT(LEFT(E3340,11),1)</f>
        <v>M</v>
      </c>
    </row>
    <row r="3341" customFormat="false" ht="13.8" hidden="false" customHeight="false" outlineLevel="0" collapsed="false">
      <c r="A3341" s="0" t="s">
        <v>1175</v>
      </c>
      <c r="B3341" s="0" t="s">
        <v>784</v>
      </c>
      <c r="C3341" s="0" t="s">
        <v>2916</v>
      </c>
      <c r="D3341" s="0" t="s">
        <v>10731</v>
      </c>
      <c r="E3341" s="0" t="s">
        <v>10732</v>
      </c>
      <c r="F3341" s="2" t="n">
        <v>29</v>
      </c>
      <c r="G3341" s="0" t="s">
        <v>3494</v>
      </c>
      <c r="H3341" s="0" t="str">
        <f aca="false">RIGHT(LEFT(E3341,11),1)</f>
        <v>H</v>
      </c>
    </row>
    <row r="3342" customFormat="false" ht="13.8" hidden="false" customHeight="false" outlineLevel="0" collapsed="false">
      <c r="A3342" s="0" t="s">
        <v>1175</v>
      </c>
      <c r="B3342" s="0" t="s">
        <v>784</v>
      </c>
      <c r="C3342" s="0" t="s">
        <v>7620</v>
      </c>
      <c r="D3342" s="0" t="s">
        <v>10733</v>
      </c>
      <c r="E3342" s="0" t="s">
        <v>10734</v>
      </c>
      <c r="F3342" s="2" t="n">
        <v>27</v>
      </c>
      <c r="G3342" s="0" t="s">
        <v>697</v>
      </c>
      <c r="H3342" s="0" t="str">
        <f aca="false">RIGHT(LEFT(E3342,11),1)</f>
        <v>H</v>
      </c>
    </row>
    <row r="3343" customFormat="false" ht="13.8" hidden="false" customHeight="false" outlineLevel="0" collapsed="false">
      <c r="A3343" s="0" t="s">
        <v>1175</v>
      </c>
      <c r="B3343" s="0" t="s">
        <v>784</v>
      </c>
      <c r="C3343" s="0" t="s">
        <v>10735</v>
      </c>
      <c r="D3343" s="0" t="s">
        <v>10736</v>
      </c>
      <c r="E3343" s="0" t="s">
        <v>10737</v>
      </c>
      <c r="F3343" s="2" t="n">
        <v>38</v>
      </c>
      <c r="G3343" s="0" t="s">
        <v>142</v>
      </c>
      <c r="H3343" s="0" t="str">
        <f aca="false">RIGHT(LEFT(E3343,11),1)</f>
        <v>H</v>
      </c>
    </row>
    <row r="3344" customFormat="false" ht="13.8" hidden="false" customHeight="false" outlineLevel="0" collapsed="false">
      <c r="A3344" s="0" t="s">
        <v>1175</v>
      </c>
      <c r="B3344" s="0" t="s">
        <v>496</v>
      </c>
      <c r="C3344" s="0" t="s">
        <v>10738</v>
      </c>
      <c r="D3344" s="0" t="s">
        <v>10739</v>
      </c>
      <c r="E3344" s="0" t="s">
        <v>10740</v>
      </c>
      <c r="F3344" s="2" t="n">
        <v>33</v>
      </c>
      <c r="G3344" s="0" t="s">
        <v>10741</v>
      </c>
      <c r="H3344" s="0" t="str">
        <f aca="false">RIGHT(LEFT(E3344,11),1)</f>
        <v>H</v>
      </c>
    </row>
    <row r="3345" customFormat="false" ht="13.8" hidden="false" customHeight="false" outlineLevel="0" collapsed="false">
      <c r="A3345" s="0" t="s">
        <v>1175</v>
      </c>
      <c r="B3345" s="0" t="s">
        <v>976</v>
      </c>
      <c r="C3345" s="0" t="s">
        <v>5051</v>
      </c>
      <c r="D3345" s="0" t="s">
        <v>10742</v>
      </c>
      <c r="E3345" s="0" t="s">
        <v>10743</v>
      </c>
      <c r="F3345" s="2" t="n">
        <v>54</v>
      </c>
      <c r="G3345" s="0" t="s">
        <v>2462</v>
      </c>
      <c r="H3345" s="0" t="str">
        <f aca="false">RIGHT(LEFT(E3345,11),1)</f>
        <v>H</v>
      </c>
    </row>
    <row r="3346" customFormat="false" ht="13.8" hidden="false" customHeight="false" outlineLevel="0" collapsed="false">
      <c r="A3346" s="0" t="s">
        <v>1175</v>
      </c>
      <c r="B3346" s="0" t="s">
        <v>976</v>
      </c>
      <c r="C3346" s="0" t="s">
        <v>2058</v>
      </c>
      <c r="D3346" s="0" t="s">
        <v>10744</v>
      </c>
      <c r="E3346" s="0" t="s">
        <v>10745</v>
      </c>
      <c r="F3346" s="2" t="n">
        <v>41</v>
      </c>
      <c r="G3346" s="0" t="s">
        <v>9518</v>
      </c>
      <c r="H3346" s="0" t="str">
        <f aca="false">RIGHT(LEFT(E3346,11),1)</f>
        <v>H</v>
      </c>
    </row>
    <row r="3347" customFormat="false" ht="13.8" hidden="false" customHeight="false" outlineLevel="0" collapsed="false">
      <c r="A3347" s="0" t="s">
        <v>1175</v>
      </c>
      <c r="B3347" s="0" t="s">
        <v>40</v>
      </c>
      <c r="C3347" s="0" t="s">
        <v>6042</v>
      </c>
      <c r="D3347" s="0" t="s">
        <v>10746</v>
      </c>
      <c r="E3347" s="0" t="s">
        <v>10747</v>
      </c>
      <c r="F3347" s="2" t="n">
        <v>38</v>
      </c>
      <c r="G3347" s="0" t="s">
        <v>4564</v>
      </c>
      <c r="H3347" s="0" t="str">
        <f aca="false">RIGHT(LEFT(E3347,11),1)</f>
        <v>H</v>
      </c>
    </row>
    <row r="3348" customFormat="false" ht="13.8" hidden="false" customHeight="false" outlineLevel="0" collapsed="false">
      <c r="A3348" s="0" t="s">
        <v>1175</v>
      </c>
      <c r="B3348" s="0" t="s">
        <v>45</v>
      </c>
      <c r="C3348" s="0" t="s">
        <v>7884</v>
      </c>
      <c r="D3348" s="0" t="s">
        <v>10748</v>
      </c>
      <c r="E3348" s="0" t="s">
        <v>10749</v>
      </c>
      <c r="F3348" s="2" t="n">
        <v>44</v>
      </c>
      <c r="G3348" s="0" t="s">
        <v>1122</v>
      </c>
      <c r="H3348" s="0" t="str">
        <f aca="false">RIGHT(LEFT(E3348,11),1)</f>
        <v>H</v>
      </c>
    </row>
    <row r="3349" customFormat="false" ht="13.8" hidden="false" customHeight="false" outlineLevel="0" collapsed="false">
      <c r="A3349" s="0" t="s">
        <v>1175</v>
      </c>
      <c r="B3349" s="0" t="s">
        <v>2036</v>
      </c>
      <c r="C3349" s="0" t="s">
        <v>1334</v>
      </c>
      <c r="D3349" s="0" t="s">
        <v>10750</v>
      </c>
      <c r="E3349" s="0" t="s">
        <v>10751</v>
      </c>
      <c r="F3349" s="2" t="n">
        <v>26</v>
      </c>
      <c r="G3349" s="0" t="s">
        <v>4626</v>
      </c>
      <c r="H3349" s="0" t="str">
        <f aca="false">RIGHT(LEFT(E3349,11),1)</f>
        <v>H</v>
      </c>
    </row>
    <row r="3350" customFormat="false" ht="13.8" hidden="false" customHeight="false" outlineLevel="0" collapsed="false">
      <c r="A3350" s="0" t="s">
        <v>1175</v>
      </c>
      <c r="B3350" s="0" t="s">
        <v>2844</v>
      </c>
      <c r="C3350" s="0" t="s">
        <v>3361</v>
      </c>
      <c r="D3350" s="0" t="s">
        <v>10752</v>
      </c>
      <c r="E3350" s="0" t="s">
        <v>10753</v>
      </c>
      <c r="F3350" s="2" t="n">
        <v>40</v>
      </c>
      <c r="G3350" s="0" t="s">
        <v>643</v>
      </c>
      <c r="H3350" s="0" t="str">
        <f aca="false">RIGHT(LEFT(E3350,11),1)</f>
        <v>M</v>
      </c>
    </row>
    <row r="3351" customFormat="false" ht="13.8" hidden="false" customHeight="false" outlineLevel="0" collapsed="false">
      <c r="A3351" s="0" t="s">
        <v>1175</v>
      </c>
      <c r="B3351" s="0" t="s">
        <v>55</v>
      </c>
      <c r="C3351" s="0" t="s">
        <v>10754</v>
      </c>
      <c r="D3351" s="0" t="s">
        <v>10755</v>
      </c>
      <c r="E3351" s="0" t="s">
        <v>10756</v>
      </c>
      <c r="F3351" s="2" t="n">
        <v>36</v>
      </c>
      <c r="G3351" s="0" t="s">
        <v>2156</v>
      </c>
      <c r="H3351" s="0" t="str">
        <f aca="false">RIGHT(LEFT(E3351,11),1)</f>
        <v>H</v>
      </c>
    </row>
    <row r="3352" customFormat="false" ht="13.8" hidden="false" customHeight="false" outlineLevel="0" collapsed="false">
      <c r="A3352" s="0" t="s">
        <v>1175</v>
      </c>
      <c r="B3352" s="0" t="s">
        <v>10757</v>
      </c>
      <c r="C3352" s="0" t="s">
        <v>6046</v>
      </c>
      <c r="D3352" s="0" t="s">
        <v>10758</v>
      </c>
      <c r="E3352" s="0" t="s">
        <v>10759</v>
      </c>
      <c r="F3352" s="2" t="n">
        <v>47</v>
      </c>
      <c r="G3352" s="0" t="s">
        <v>10760</v>
      </c>
      <c r="H3352" s="0" t="str">
        <f aca="false">RIGHT(LEFT(E3352,11),1)</f>
        <v>M</v>
      </c>
    </row>
    <row r="3353" customFormat="false" ht="13.8" hidden="false" customHeight="false" outlineLevel="0" collapsed="false">
      <c r="A3353" s="0" t="s">
        <v>1175</v>
      </c>
      <c r="B3353" s="0" t="s">
        <v>1</v>
      </c>
      <c r="C3353" s="0" t="s">
        <v>10761</v>
      </c>
      <c r="D3353" s="0" t="s">
        <v>10762</v>
      </c>
      <c r="E3353" s="0" t="s">
        <v>10763</v>
      </c>
      <c r="F3353" s="2" t="n">
        <v>42</v>
      </c>
      <c r="G3353" s="0" t="s">
        <v>3463</v>
      </c>
      <c r="H3353" s="0" t="str">
        <f aca="false">RIGHT(LEFT(E3353,11),1)</f>
        <v>M</v>
      </c>
    </row>
    <row r="3354" customFormat="false" ht="13.8" hidden="false" customHeight="false" outlineLevel="0" collapsed="false">
      <c r="A3354" s="0" t="s">
        <v>1175</v>
      </c>
      <c r="B3354" s="0" t="s">
        <v>1</v>
      </c>
      <c r="C3354" s="0" t="s">
        <v>1114</v>
      </c>
      <c r="D3354" s="0" t="s">
        <v>10764</v>
      </c>
      <c r="E3354" s="0" t="s">
        <v>10765</v>
      </c>
      <c r="F3354" s="2" t="n">
        <v>37</v>
      </c>
      <c r="G3354" s="0" t="s">
        <v>351</v>
      </c>
      <c r="H3354" s="0" t="str">
        <f aca="false">RIGHT(LEFT(E3354,11),1)</f>
        <v>H</v>
      </c>
    </row>
    <row r="3355" customFormat="false" ht="13.8" hidden="false" customHeight="false" outlineLevel="0" collapsed="false">
      <c r="A3355" s="0" t="s">
        <v>1175</v>
      </c>
      <c r="B3355" s="0" t="s">
        <v>1</v>
      </c>
      <c r="C3355" s="0" t="s">
        <v>1705</v>
      </c>
      <c r="D3355" s="0" t="s">
        <v>10766</v>
      </c>
      <c r="E3355" s="0" t="s">
        <v>10767</v>
      </c>
      <c r="F3355" s="2" t="n">
        <v>46</v>
      </c>
      <c r="G3355" s="0" t="s">
        <v>10768</v>
      </c>
      <c r="H3355" s="0" t="str">
        <f aca="false">RIGHT(LEFT(E3355,11),1)</f>
        <v>H</v>
      </c>
    </row>
    <row r="3356" customFormat="false" ht="13.8" hidden="false" customHeight="false" outlineLevel="0" collapsed="false">
      <c r="A3356" s="0" t="s">
        <v>1175</v>
      </c>
      <c r="B3356" s="0" t="s">
        <v>1</v>
      </c>
      <c r="C3356" s="0" t="s">
        <v>10769</v>
      </c>
      <c r="D3356" s="0" t="s">
        <v>10770</v>
      </c>
      <c r="E3356" s="0" t="s">
        <v>10771</v>
      </c>
      <c r="F3356" s="2" t="n">
        <v>38</v>
      </c>
      <c r="G3356" s="0" t="s">
        <v>1978</v>
      </c>
      <c r="H3356" s="0" t="str">
        <f aca="false">RIGHT(LEFT(E3356,11),1)</f>
        <v>H</v>
      </c>
    </row>
    <row r="3357" customFormat="false" ht="13.8" hidden="false" customHeight="false" outlineLevel="0" collapsed="false">
      <c r="A3357" s="0" t="s">
        <v>1175</v>
      </c>
      <c r="B3357" s="0" t="s">
        <v>6013</v>
      </c>
      <c r="C3357" s="0" t="s">
        <v>10772</v>
      </c>
      <c r="D3357" s="0" t="s">
        <v>10773</v>
      </c>
      <c r="E3357" s="0" t="s">
        <v>10774</v>
      </c>
      <c r="F3357" s="2" t="n">
        <v>34</v>
      </c>
      <c r="G3357" s="0" t="s">
        <v>2462</v>
      </c>
      <c r="H3357" s="0" t="str">
        <f aca="false">RIGHT(LEFT(E3357,11),1)</f>
        <v>H</v>
      </c>
    </row>
    <row r="3358" customFormat="false" ht="13.8" hidden="false" customHeight="false" outlineLevel="0" collapsed="false">
      <c r="A3358" s="0" t="s">
        <v>1175</v>
      </c>
      <c r="B3358" s="0" t="s">
        <v>17</v>
      </c>
      <c r="C3358" s="0" t="s">
        <v>10775</v>
      </c>
      <c r="D3358" s="0" t="s">
        <v>10776</v>
      </c>
      <c r="E3358" s="0" t="s">
        <v>10777</v>
      </c>
      <c r="F3358" s="2" t="n">
        <v>32</v>
      </c>
      <c r="G3358" s="0" t="s">
        <v>10778</v>
      </c>
      <c r="H3358" s="0" t="str">
        <f aca="false">RIGHT(LEFT(E3358,11),1)</f>
        <v>M</v>
      </c>
    </row>
    <row r="3359" customFormat="false" ht="13.8" hidden="false" customHeight="false" outlineLevel="0" collapsed="false">
      <c r="A3359" s="0" t="s">
        <v>1175</v>
      </c>
      <c r="B3359" s="0" t="s">
        <v>17</v>
      </c>
      <c r="C3359" s="0" t="s">
        <v>410</v>
      </c>
      <c r="D3359" s="0" t="s">
        <v>10779</v>
      </c>
      <c r="E3359" s="0" t="s">
        <v>10780</v>
      </c>
      <c r="F3359" s="2" t="n">
        <v>57</v>
      </c>
      <c r="G3359" s="0" t="s">
        <v>10781</v>
      </c>
      <c r="H3359" s="0" t="str">
        <f aca="false">RIGHT(LEFT(E3359,11),1)</f>
        <v>H</v>
      </c>
    </row>
    <row r="3360" customFormat="false" ht="13.8" hidden="false" customHeight="false" outlineLevel="0" collapsed="false">
      <c r="A3360" s="0" t="s">
        <v>1175</v>
      </c>
      <c r="B3360" s="0" t="s">
        <v>4928</v>
      </c>
      <c r="C3360" s="0" t="s">
        <v>384</v>
      </c>
      <c r="D3360" s="0" t="s">
        <v>10782</v>
      </c>
      <c r="E3360" s="0" t="s">
        <v>10783</v>
      </c>
      <c r="F3360" s="2" t="n">
        <v>43</v>
      </c>
      <c r="G3360" s="0" t="s">
        <v>2722</v>
      </c>
      <c r="H3360" s="0" t="str">
        <f aca="false">RIGHT(LEFT(E3360,11),1)</f>
        <v>H</v>
      </c>
    </row>
    <row r="3361" customFormat="false" ht="13.8" hidden="false" customHeight="false" outlineLevel="0" collapsed="false">
      <c r="A3361" s="0" t="s">
        <v>1175</v>
      </c>
      <c r="B3361" s="0" t="s">
        <v>4928</v>
      </c>
      <c r="C3361" s="0" t="s">
        <v>800</v>
      </c>
      <c r="D3361" s="0" t="s">
        <v>10784</v>
      </c>
      <c r="E3361" s="0" t="s">
        <v>10785</v>
      </c>
      <c r="F3361" s="2" t="n">
        <v>57</v>
      </c>
      <c r="G3361" s="0" t="s">
        <v>10786</v>
      </c>
      <c r="H3361" s="0" t="str">
        <f aca="false">RIGHT(LEFT(E3361,11),1)</f>
        <v>H</v>
      </c>
    </row>
    <row r="3362" customFormat="false" ht="13.8" hidden="false" customHeight="false" outlineLevel="0" collapsed="false">
      <c r="A3362" s="0" t="s">
        <v>1175</v>
      </c>
      <c r="B3362" s="0" t="s">
        <v>2946</v>
      </c>
      <c r="C3362" s="0" t="s">
        <v>4681</v>
      </c>
      <c r="D3362" s="0" t="s">
        <v>10787</v>
      </c>
      <c r="E3362" s="0" t="s">
        <v>10788</v>
      </c>
      <c r="F3362" s="2" t="n">
        <v>46</v>
      </c>
      <c r="G3362" s="0" t="s">
        <v>10789</v>
      </c>
      <c r="H3362" s="0" t="str">
        <f aca="false">RIGHT(LEFT(E3362,11),1)</f>
        <v>H</v>
      </c>
    </row>
    <row r="3363" customFormat="false" ht="13.8" hidden="false" customHeight="false" outlineLevel="0" collapsed="false">
      <c r="A3363" s="0" t="s">
        <v>1175</v>
      </c>
      <c r="B3363" s="0" t="s">
        <v>1476</v>
      </c>
      <c r="C3363" s="0" t="s">
        <v>850</v>
      </c>
      <c r="D3363" s="0" t="s">
        <v>10790</v>
      </c>
      <c r="E3363" s="0" t="s">
        <v>10791</v>
      </c>
      <c r="F3363" s="2" t="n">
        <v>30</v>
      </c>
      <c r="G3363" s="0" t="s">
        <v>2101</v>
      </c>
      <c r="H3363" s="0" t="str">
        <f aca="false">RIGHT(LEFT(E3363,11),1)</f>
        <v>M</v>
      </c>
    </row>
    <row r="3364" customFormat="false" ht="13.8" hidden="false" customHeight="false" outlineLevel="0" collapsed="false">
      <c r="A3364" s="0" t="s">
        <v>1175</v>
      </c>
      <c r="B3364" s="0" t="s">
        <v>1476</v>
      </c>
      <c r="C3364" s="0" t="s">
        <v>850</v>
      </c>
      <c r="D3364" s="0" t="s">
        <v>10790</v>
      </c>
      <c r="E3364" s="0" t="s">
        <v>10791</v>
      </c>
      <c r="F3364" s="2" t="n">
        <v>30</v>
      </c>
      <c r="G3364" s="0" t="s">
        <v>9949</v>
      </c>
      <c r="H3364" s="0" t="str">
        <f aca="false">RIGHT(LEFT(E3364,11),1)</f>
        <v>M</v>
      </c>
    </row>
    <row r="3365" customFormat="false" ht="13.8" hidden="false" customHeight="false" outlineLevel="0" collapsed="false">
      <c r="A3365" s="0" t="s">
        <v>1175</v>
      </c>
      <c r="B3365" s="0" t="s">
        <v>3799</v>
      </c>
      <c r="C3365" s="0" t="s">
        <v>3642</v>
      </c>
      <c r="D3365" s="0" t="s">
        <v>10792</v>
      </c>
      <c r="E3365" s="0" t="s">
        <v>10793</v>
      </c>
      <c r="F3365" s="2" t="n">
        <v>46</v>
      </c>
      <c r="G3365" s="0" t="s">
        <v>580</v>
      </c>
      <c r="H3365" s="0" t="str">
        <f aca="false">RIGHT(LEFT(E3365,11),1)</f>
        <v>M</v>
      </c>
    </row>
    <row r="3366" customFormat="false" ht="13.8" hidden="false" customHeight="false" outlineLevel="0" collapsed="false">
      <c r="A3366" s="0" t="s">
        <v>1175</v>
      </c>
      <c r="B3366" s="0" t="s">
        <v>352</v>
      </c>
      <c r="C3366" s="0" t="s">
        <v>10794</v>
      </c>
      <c r="D3366" s="0" t="s">
        <v>10795</v>
      </c>
      <c r="E3366" s="0" t="s">
        <v>10796</v>
      </c>
      <c r="F3366" s="2" t="n">
        <v>33</v>
      </c>
      <c r="G3366" s="0" t="s">
        <v>10797</v>
      </c>
      <c r="H3366" s="0" t="str">
        <f aca="false">RIGHT(LEFT(E3366,11),1)</f>
        <v>M</v>
      </c>
    </row>
    <row r="3367" customFormat="false" ht="13.8" hidden="false" customHeight="false" outlineLevel="0" collapsed="false">
      <c r="A3367" s="0" t="s">
        <v>1175</v>
      </c>
      <c r="B3367" s="0" t="s">
        <v>75</v>
      </c>
      <c r="C3367" s="0" t="s">
        <v>10798</v>
      </c>
      <c r="D3367" s="0" t="s">
        <v>10799</v>
      </c>
      <c r="E3367" s="0" t="s">
        <v>10800</v>
      </c>
      <c r="F3367" s="2" t="n">
        <v>35</v>
      </c>
      <c r="G3367" s="0" t="s">
        <v>7697</v>
      </c>
      <c r="H3367" s="0" t="str">
        <f aca="false">RIGHT(LEFT(E3367,11),1)</f>
        <v>M</v>
      </c>
    </row>
    <row r="3368" customFormat="false" ht="13.8" hidden="false" customHeight="false" outlineLevel="0" collapsed="false">
      <c r="A3368" s="0" t="s">
        <v>1175</v>
      </c>
      <c r="B3368" s="0" t="s">
        <v>75</v>
      </c>
      <c r="C3368" s="0" t="s">
        <v>10801</v>
      </c>
      <c r="D3368" s="0" t="s">
        <v>10802</v>
      </c>
      <c r="E3368" s="0" t="s">
        <v>10803</v>
      </c>
      <c r="F3368" s="2" t="n">
        <v>34</v>
      </c>
      <c r="G3368" s="0" t="s">
        <v>10804</v>
      </c>
      <c r="H3368" s="0" t="str">
        <f aca="false">RIGHT(LEFT(E3368,11),1)</f>
        <v>H</v>
      </c>
    </row>
    <row r="3369" customFormat="false" ht="13.8" hidden="false" customHeight="false" outlineLevel="0" collapsed="false">
      <c r="A3369" s="0" t="s">
        <v>1175</v>
      </c>
      <c r="B3369" s="0" t="s">
        <v>75</v>
      </c>
      <c r="C3369" s="0" t="s">
        <v>10805</v>
      </c>
      <c r="D3369" s="0" t="s">
        <v>10806</v>
      </c>
      <c r="E3369" s="0" t="s">
        <v>10807</v>
      </c>
      <c r="F3369" s="2" t="n">
        <v>48</v>
      </c>
      <c r="G3369" s="0" t="s">
        <v>10808</v>
      </c>
      <c r="H3369" s="0" t="str">
        <f aca="false">RIGHT(LEFT(E3369,11),1)</f>
        <v>M</v>
      </c>
    </row>
    <row r="3370" customFormat="false" ht="13.8" hidden="false" customHeight="false" outlineLevel="0" collapsed="false">
      <c r="A3370" s="0" t="s">
        <v>1175</v>
      </c>
      <c r="B3370" s="0" t="s">
        <v>1368</v>
      </c>
      <c r="C3370" s="0" t="s">
        <v>8169</v>
      </c>
      <c r="D3370" s="0" t="s">
        <v>10809</v>
      </c>
      <c r="E3370" s="0" t="s">
        <v>10810</v>
      </c>
      <c r="F3370" s="2" t="n">
        <v>42</v>
      </c>
      <c r="G3370" s="0" t="s">
        <v>156</v>
      </c>
      <c r="H3370" s="0" t="str">
        <f aca="false">RIGHT(LEFT(E3370,11),1)</f>
        <v>H</v>
      </c>
    </row>
    <row r="3371" customFormat="false" ht="13.8" hidden="false" customHeight="false" outlineLevel="0" collapsed="false">
      <c r="A3371" s="0" t="s">
        <v>3037</v>
      </c>
      <c r="B3371" s="0" t="s">
        <v>1004</v>
      </c>
      <c r="C3371" s="0" t="s">
        <v>10811</v>
      </c>
      <c r="D3371" s="0" t="s">
        <v>10812</v>
      </c>
      <c r="E3371" s="0" t="s">
        <v>10813</v>
      </c>
      <c r="F3371" s="2" t="n">
        <v>51</v>
      </c>
      <c r="G3371" s="0" t="s">
        <v>10814</v>
      </c>
      <c r="H3371" s="0" t="str">
        <f aca="false">RIGHT(LEFT(E3371,11),1)</f>
        <v>M</v>
      </c>
    </row>
    <row r="3372" customFormat="false" ht="13.8" hidden="false" customHeight="false" outlineLevel="0" collapsed="false">
      <c r="A3372" s="0" t="s">
        <v>3037</v>
      </c>
      <c r="B3372" s="0" t="s">
        <v>104</v>
      </c>
      <c r="C3372" s="0" t="s">
        <v>8541</v>
      </c>
      <c r="D3372" s="0" t="s">
        <v>10815</v>
      </c>
      <c r="E3372" s="0" t="s">
        <v>10816</v>
      </c>
      <c r="F3372" s="2" t="n">
        <v>25</v>
      </c>
      <c r="G3372" s="0" t="s">
        <v>103</v>
      </c>
      <c r="H3372" s="0" t="str">
        <f aca="false">RIGHT(LEFT(E3372,11),1)</f>
        <v>M</v>
      </c>
    </row>
    <row r="3373" customFormat="false" ht="13.8" hidden="false" customHeight="false" outlineLevel="0" collapsed="false">
      <c r="A3373" s="0" t="s">
        <v>3037</v>
      </c>
      <c r="B3373" s="0" t="s">
        <v>104</v>
      </c>
      <c r="C3373" s="0" t="s">
        <v>10817</v>
      </c>
      <c r="D3373" s="0" t="s">
        <v>10818</v>
      </c>
      <c r="E3373" s="0" t="s">
        <v>10819</v>
      </c>
      <c r="F3373" s="2" t="n">
        <v>28</v>
      </c>
      <c r="G3373" s="0" t="s">
        <v>10820</v>
      </c>
      <c r="H3373" s="0" t="str">
        <f aca="false">RIGHT(LEFT(E3373,11),1)</f>
        <v>M</v>
      </c>
    </row>
    <row r="3374" customFormat="false" ht="13.8" hidden="false" customHeight="false" outlineLevel="0" collapsed="false">
      <c r="A3374" s="0" t="s">
        <v>3037</v>
      </c>
      <c r="B3374" s="0" t="s">
        <v>3347</v>
      </c>
      <c r="C3374" s="0" t="s">
        <v>7704</v>
      </c>
      <c r="D3374" s="0" t="s">
        <v>10821</v>
      </c>
      <c r="E3374" s="0" t="s">
        <v>10822</v>
      </c>
      <c r="F3374" s="2" t="n">
        <v>25</v>
      </c>
      <c r="G3374" s="0" t="s">
        <v>10823</v>
      </c>
      <c r="H3374" s="0" t="str">
        <f aca="false">RIGHT(LEFT(E3374,11),1)</f>
        <v>M</v>
      </c>
    </row>
    <row r="3375" customFormat="false" ht="13.8" hidden="false" customHeight="false" outlineLevel="0" collapsed="false">
      <c r="A3375" s="0" t="s">
        <v>3037</v>
      </c>
      <c r="B3375" s="0" t="s">
        <v>4007</v>
      </c>
      <c r="C3375" s="0" t="s">
        <v>10824</v>
      </c>
      <c r="D3375" s="0" t="s">
        <v>10825</v>
      </c>
      <c r="E3375" s="0" t="s">
        <v>10826</v>
      </c>
      <c r="F3375" s="2" t="n">
        <v>23</v>
      </c>
      <c r="G3375" s="0" t="s">
        <v>939</v>
      </c>
      <c r="H3375" s="0" t="str">
        <f aca="false">RIGHT(LEFT(E3375,11),1)</f>
        <v>H</v>
      </c>
    </row>
    <row r="3376" customFormat="false" ht="13.8" hidden="false" customHeight="false" outlineLevel="0" collapsed="false">
      <c r="A3376" s="0" t="s">
        <v>3037</v>
      </c>
      <c r="B3376" s="0" t="s">
        <v>282</v>
      </c>
      <c r="C3376" s="0" t="s">
        <v>10827</v>
      </c>
      <c r="D3376" s="0" t="s">
        <v>10828</v>
      </c>
      <c r="E3376" s="0" t="s">
        <v>10829</v>
      </c>
      <c r="F3376" s="2" t="n">
        <v>42</v>
      </c>
      <c r="G3376" s="0" t="s">
        <v>4981</v>
      </c>
      <c r="H3376" s="0" t="str">
        <f aca="false">RIGHT(LEFT(E3376,11),1)</f>
        <v>M</v>
      </c>
    </row>
    <row r="3377" customFormat="false" ht="13.8" hidden="false" customHeight="false" outlineLevel="0" collapsed="false">
      <c r="A3377" s="0" t="s">
        <v>3515</v>
      </c>
      <c r="B3377" s="0" t="s">
        <v>10830</v>
      </c>
      <c r="C3377" s="0" t="s">
        <v>2923</v>
      </c>
      <c r="D3377" s="0" t="s">
        <v>10831</v>
      </c>
      <c r="E3377" s="0" t="s">
        <v>10832</v>
      </c>
      <c r="F3377" s="2" t="n">
        <v>25</v>
      </c>
      <c r="G3377" s="0" t="s">
        <v>643</v>
      </c>
      <c r="H3377" s="0" t="str">
        <f aca="false">RIGHT(LEFT(E3377,11),1)</f>
        <v>H</v>
      </c>
    </row>
    <row r="3378" customFormat="false" ht="13.8" hidden="false" customHeight="false" outlineLevel="0" collapsed="false">
      <c r="A3378" s="0" t="s">
        <v>3515</v>
      </c>
      <c r="B3378" s="0" t="s">
        <v>10833</v>
      </c>
      <c r="C3378" s="0" t="s">
        <v>1125</v>
      </c>
      <c r="D3378" s="0" t="s">
        <v>10834</v>
      </c>
      <c r="E3378" s="0" t="s">
        <v>10835</v>
      </c>
      <c r="F3378" s="2" t="n">
        <v>53</v>
      </c>
      <c r="G3378" s="0" t="s">
        <v>10836</v>
      </c>
      <c r="H3378" s="0" t="str">
        <f aca="false">RIGHT(LEFT(E3378,11),1)</f>
        <v>H</v>
      </c>
    </row>
    <row r="3379" customFormat="false" ht="13.8" hidden="false" customHeight="false" outlineLevel="0" collapsed="false">
      <c r="A3379" s="0" t="s">
        <v>10837</v>
      </c>
      <c r="B3379" s="0" t="s">
        <v>2008</v>
      </c>
      <c r="C3379" s="0" t="s">
        <v>10838</v>
      </c>
      <c r="D3379" s="0" t="s">
        <v>10839</v>
      </c>
      <c r="E3379" s="0" t="s">
        <v>10840</v>
      </c>
      <c r="F3379" s="2" t="n">
        <v>39</v>
      </c>
      <c r="G3379" s="0" t="s">
        <v>825</v>
      </c>
      <c r="H3379" s="0" t="str">
        <f aca="false">RIGHT(LEFT(E3379,11),1)</f>
        <v>M</v>
      </c>
    </row>
    <row r="3380" customFormat="false" ht="13.8" hidden="false" customHeight="false" outlineLevel="0" collapsed="false">
      <c r="A3380" s="0" t="s">
        <v>3166</v>
      </c>
      <c r="B3380" s="0" t="s">
        <v>2061</v>
      </c>
      <c r="C3380" s="0" t="s">
        <v>10841</v>
      </c>
      <c r="D3380" s="0" t="s">
        <v>10842</v>
      </c>
      <c r="E3380" s="0" t="s">
        <v>10843</v>
      </c>
      <c r="F3380" s="2" t="n">
        <v>27</v>
      </c>
      <c r="G3380" s="0" t="s">
        <v>10844</v>
      </c>
      <c r="H3380" s="0" t="str">
        <f aca="false">RIGHT(LEFT(E3380,11),1)</f>
        <v>H</v>
      </c>
    </row>
    <row r="3381" customFormat="false" ht="13.8" hidden="false" customHeight="false" outlineLevel="0" collapsed="false">
      <c r="A3381" s="0" t="s">
        <v>3166</v>
      </c>
      <c r="B3381" s="0" t="s">
        <v>75</v>
      </c>
      <c r="C3381" s="0" t="s">
        <v>8957</v>
      </c>
      <c r="D3381" s="0" t="s">
        <v>10845</v>
      </c>
      <c r="E3381" s="0" t="s">
        <v>10846</v>
      </c>
      <c r="F3381" s="2" t="n">
        <v>45</v>
      </c>
      <c r="G3381" s="0" t="s">
        <v>3761</v>
      </c>
      <c r="H3381" s="0" t="str">
        <f aca="false">RIGHT(LEFT(E3381,11),1)</f>
        <v>H</v>
      </c>
    </row>
    <row r="3382" customFormat="false" ht="13.8" hidden="false" customHeight="false" outlineLevel="0" collapsed="false">
      <c r="A3382" s="0" t="s">
        <v>3166</v>
      </c>
      <c r="B3382" s="0" t="s">
        <v>75</v>
      </c>
      <c r="C3382" s="0" t="s">
        <v>10847</v>
      </c>
      <c r="D3382" s="0" t="s">
        <v>10848</v>
      </c>
      <c r="E3382" s="0" t="s">
        <v>10849</v>
      </c>
      <c r="F3382" s="2" t="n">
        <v>48</v>
      </c>
      <c r="G3382" s="0" t="s">
        <v>1959</v>
      </c>
      <c r="H3382" s="0" t="str">
        <f aca="false">RIGHT(LEFT(E3382,11),1)</f>
        <v>M</v>
      </c>
    </row>
    <row r="3383" customFormat="false" ht="13.8" hidden="false" customHeight="false" outlineLevel="0" collapsed="false">
      <c r="A3383" s="0" t="s">
        <v>3166</v>
      </c>
      <c r="B3383" s="0" t="s">
        <v>75</v>
      </c>
      <c r="C3383" s="0" t="s">
        <v>10847</v>
      </c>
      <c r="D3383" s="0" t="s">
        <v>10848</v>
      </c>
      <c r="E3383" s="0" t="s">
        <v>10849</v>
      </c>
      <c r="F3383" s="2" t="n">
        <v>48</v>
      </c>
      <c r="G3383" s="0" t="s">
        <v>1078</v>
      </c>
      <c r="H3383" s="0" t="str">
        <f aca="false">RIGHT(LEFT(E3383,11),1)</f>
        <v>M</v>
      </c>
    </row>
    <row r="3384" customFormat="false" ht="13.8" hidden="false" customHeight="false" outlineLevel="0" collapsed="false">
      <c r="A3384" s="0" t="s">
        <v>2816</v>
      </c>
      <c r="B3384" s="0" t="s">
        <v>2532</v>
      </c>
      <c r="C3384" s="0" t="s">
        <v>6822</v>
      </c>
      <c r="D3384" s="0" t="s">
        <v>10850</v>
      </c>
      <c r="E3384" s="0" t="s">
        <v>10851</v>
      </c>
      <c r="F3384" s="2" t="n">
        <v>47</v>
      </c>
      <c r="G3384" s="0" t="s">
        <v>954</v>
      </c>
      <c r="H3384" s="0" t="str">
        <f aca="false">RIGHT(LEFT(E3384,11),1)</f>
        <v>M</v>
      </c>
    </row>
    <row r="3385" customFormat="false" ht="13.8" hidden="false" customHeight="false" outlineLevel="0" collapsed="false">
      <c r="A3385" s="0" t="s">
        <v>2816</v>
      </c>
      <c r="B3385" s="0" t="s">
        <v>45</v>
      </c>
      <c r="C3385" s="0" t="s">
        <v>3591</v>
      </c>
      <c r="D3385" s="0" t="s">
        <v>10852</v>
      </c>
      <c r="E3385" s="0" t="s">
        <v>10853</v>
      </c>
      <c r="F3385" s="2" t="n">
        <v>34</v>
      </c>
      <c r="G3385" s="0" t="s">
        <v>3778</v>
      </c>
      <c r="H3385" s="0" t="str">
        <f aca="false">RIGHT(LEFT(E3385,11),1)</f>
        <v>H</v>
      </c>
    </row>
    <row r="3386" customFormat="false" ht="13.8" hidden="false" customHeight="false" outlineLevel="0" collapsed="false">
      <c r="A3386" s="0" t="s">
        <v>2816</v>
      </c>
      <c r="B3386" s="0" t="s">
        <v>55</v>
      </c>
      <c r="C3386" s="0" t="s">
        <v>5588</v>
      </c>
      <c r="D3386" s="0" t="s">
        <v>10854</v>
      </c>
      <c r="E3386" s="0" t="s">
        <v>10855</v>
      </c>
      <c r="F3386" s="2" t="n">
        <v>54</v>
      </c>
      <c r="G3386" s="0" t="s">
        <v>7263</v>
      </c>
      <c r="H3386" s="0" t="str">
        <f aca="false">RIGHT(LEFT(E3386,11),1)</f>
        <v>H</v>
      </c>
    </row>
    <row r="3387" customFormat="false" ht="13.8" hidden="false" customHeight="false" outlineLevel="0" collapsed="false">
      <c r="A3387" s="0" t="s">
        <v>2816</v>
      </c>
      <c r="B3387" s="0" t="s">
        <v>104</v>
      </c>
      <c r="C3387" s="0" t="s">
        <v>2989</v>
      </c>
      <c r="D3387" s="0" t="s">
        <v>10856</v>
      </c>
      <c r="E3387" s="0" t="s">
        <v>10857</v>
      </c>
      <c r="F3387" s="2" t="n">
        <v>46</v>
      </c>
      <c r="G3387" s="0" t="s">
        <v>2312</v>
      </c>
      <c r="H3387" s="0" t="str">
        <f aca="false">RIGHT(LEFT(E3387,11),1)</f>
        <v>H</v>
      </c>
    </row>
    <row r="3388" customFormat="false" ht="13.8" hidden="false" customHeight="false" outlineLevel="0" collapsed="false">
      <c r="A3388" s="0" t="s">
        <v>2816</v>
      </c>
      <c r="B3388" s="0" t="s">
        <v>104</v>
      </c>
      <c r="C3388" s="0" t="s">
        <v>4248</v>
      </c>
      <c r="D3388" s="0" t="s">
        <v>10858</v>
      </c>
      <c r="E3388" s="0" t="s">
        <v>10859</v>
      </c>
      <c r="F3388" s="2" t="n">
        <v>42</v>
      </c>
      <c r="G3388" s="0" t="s">
        <v>913</v>
      </c>
      <c r="H3388" s="0" t="str">
        <f aca="false">RIGHT(LEFT(E3388,11),1)</f>
        <v>H</v>
      </c>
    </row>
    <row r="3389" customFormat="false" ht="13.8" hidden="false" customHeight="false" outlineLevel="0" collapsed="false">
      <c r="A3389" s="0" t="s">
        <v>2816</v>
      </c>
      <c r="B3389" s="0" t="s">
        <v>69</v>
      </c>
      <c r="C3389" s="0" t="s">
        <v>10860</v>
      </c>
      <c r="D3389" s="0" t="s">
        <v>10861</v>
      </c>
      <c r="E3389" s="0" t="s">
        <v>10862</v>
      </c>
      <c r="F3389" s="2" t="n">
        <v>25</v>
      </c>
      <c r="G3389" s="0" t="s">
        <v>92</v>
      </c>
      <c r="H3389" s="0" t="str">
        <f aca="false">RIGHT(LEFT(E3389,11),1)</f>
        <v>M</v>
      </c>
    </row>
    <row r="3390" customFormat="false" ht="13.8" hidden="false" customHeight="false" outlineLevel="0" collapsed="false">
      <c r="A3390" s="0" t="s">
        <v>7639</v>
      </c>
      <c r="B3390" s="0" t="s">
        <v>5090</v>
      </c>
      <c r="C3390" s="0" t="s">
        <v>800</v>
      </c>
      <c r="D3390" s="0" t="s">
        <v>10863</v>
      </c>
      <c r="E3390" s="0" t="s">
        <v>10864</v>
      </c>
      <c r="F3390" s="2" t="n">
        <v>55</v>
      </c>
      <c r="G3390" s="0" t="s">
        <v>10865</v>
      </c>
      <c r="H3390" s="0" t="str">
        <f aca="false">RIGHT(LEFT(E3390,11),1)</f>
        <v>H</v>
      </c>
    </row>
    <row r="3391" customFormat="false" ht="13.8" hidden="false" customHeight="false" outlineLevel="0" collapsed="false">
      <c r="A3391" s="0" t="s">
        <v>7639</v>
      </c>
      <c r="B3391" s="0" t="s">
        <v>401</v>
      </c>
      <c r="C3391" s="0" t="s">
        <v>601</v>
      </c>
      <c r="D3391" s="0" t="s">
        <v>10866</v>
      </c>
      <c r="E3391" s="0" t="s">
        <v>10867</v>
      </c>
      <c r="F3391" s="2" t="n">
        <v>47</v>
      </c>
      <c r="G3391" s="0" t="s">
        <v>10868</v>
      </c>
      <c r="H3391" s="0" t="str">
        <f aca="false">RIGHT(LEFT(E3391,11),1)</f>
        <v>H</v>
      </c>
    </row>
    <row r="3392" customFormat="false" ht="13.8" hidden="false" customHeight="false" outlineLevel="0" collapsed="false">
      <c r="A3392" s="0" t="s">
        <v>8706</v>
      </c>
      <c r="B3392" s="0" t="s">
        <v>615</v>
      </c>
      <c r="C3392" s="0" t="s">
        <v>3351</v>
      </c>
      <c r="D3392" s="0" t="s">
        <v>10869</v>
      </c>
      <c r="E3392" s="0" t="s">
        <v>10870</v>
      </c>
      <c r="F3392" s="2" t="n">
        <v>30</v>
      </c>
      <c r="G3392" s="0" t="s">
        <v>853</v>
      </c>
      <c r="H3392" s="0" t="str">
        <f aca="false">RIGHT(LEFT(E3392,11),1)</f>
        <v>M</v>
      </c>
    </row>
    <row r="3393" customFormat="false" ht="13.8" hidden="false" customHeight="false" outlineLevel="0" collapsed="false">
      <c r="A3393" s="0" t="s">
        <v>971</v>
      </c>
      <c r="B3393" s="0" t="s">
        <v>658</v>
      </c>
      <c r="C3393" s="0" t="s">
        <v>10871</v>
      </c>
      <c r="D3393" s="0" t="s">
        <v>10872</v>
      </c>
      <c r="E3393" s="0" t="s">
        <v>10873</v>
      </c>
      <c r="F3393" s="2" t="n">
        <v>42</v>
      </c>
      <c r="G3393" s="0" t="s">
        <v>10874</v>
      </c>
      <c r="H3393" s="0" t="str">
        <f aca="false">RIGHT(LEFT(E3393,11),1)</f>
        <v>M</v>
      </c>
    </row>
    <row r="3394" customFormat="false" ht="13.8" hidden="false" customHeight="false" outlineLevel="0" collapsed="false">
      <c r="A3394" s="0" t="s">
        <v>971</v>
      </c>
      <c r="B3394" s="0" t="s">
        <v>4043</v>
      </c>
      <c r="C3394" s="0" t="s">
        <v>10875</v>
      </c>
      <c r="D3394" s="0" t="s">
        <v>10876</v>
      </c>
      <c r="E3394" s="0" t="s">
        <v>10877</v>
      </c>
      <c r="F3394" s="2" t="n">
        <v>29</v>
      </c>
      <c r="G3394" s="0" t="s">
        <v>4607</v>
      </c>
      <c r="H3394" s="0" t="str">
        <f aca="false">RIGHT(LEFT(E3394,11),1)</f>
        <v>H</v>
      </c>
    </row>
    <row r="3395" customFormat="false" ht="13.8" hidden="false" customHeight="false" outlineLevel="0" collapsed="false">
      <c r="A3395" s="0" t="s">
        <v>971</v>
      </c>
      <c r="B3395" s="0" t="s">
        <v>4043</v>
      </c>
      <c r="C3395" s="0" t="s">
        <v>10878</v>
      </c>
      <c r="D3395" s="0" t="s">
        <v>10879</v>
      </c>
      <c r="E3395" s="0" t="s">
        <v>10880</v>
      </c>
      <c r="F3395" s="2" t="n">
        <v>44</v>
      </c>
      <c r="G3395" s="0" t="s">
        <v>10881</v>
      </c>
      <c r="H3395" s="0" t="str">
        <f aca="false">RIGHT(LEFT(E3395,11),1)</f>
        <v>H</v>
      </c>
    </row>
    <row r="3396" customFormat="false" ht="13.8" hidden="false" customHeight="false" outlineLevel="0" collapsed="false">
      <c r="A3396" s="0" t="s">
        <v>971</v>
      </c>
      <c r="B3396" s="0" t="s">
        <v>55</v>
      </c>
      <c r="C3396" s="0" t="s">
        <v>2313</v>
      </c>
      <c r="D3396" s="0" t="s">
        <v>10882</v>
      </c>
      <c r="E3396" s="0" t="s">
        <v>10883</v>
      </c>
      <c r="F3396" s="2" t="n">
        <v>43</v>
      </c>
      <c r="G3396" s="0" t="s">
        <v>643</v>
      </c>
      <c r="H3396" s="0" t="str">
        <f aca="false">RIGHT(LEFT(E3396,11),1)</f>
        <v>M</v>
      </c>
    </row>
    <row r="3397" customFormat="false" ht="13.8" hidden="false" customHeight="false" outlineLevel="0" collapsed="false">
      <c r="A3397" s="0" t="s">
        <v>971</v>
      </c>
      <c r="B3397" s="0" t="s">
        <v>55</v>
      </c>
      <c r="C3397" s="0" t="s">
        <v>6174</v>
      </c>
      <c r="D3397" s="0" t="s">
        <v>10884</v>
      </c>
      <c r="E3397" s="0" t="s">
        <v>10885</v>
      </c>
      <c r="F3397" s="2" t="n">
        <v>46</v>
      </c>
      <c r="G3397" s="0" t="s">
        <v>161</v>
      </c>
      <c r="H3397" s="0" t="str">
        <f aca="false">RIGHT(LEFT(E3397,11),1)</f>
        <v>H</v>
      </c>
    </row>
    <row r="3398" customFormat="false" ht="13.8" hidden="false" customHeight="false" outlineLevel="0" collapsed="false">
      <c r="A3398" s="0" t="s">
        <v>971</v>
      </c>
      <c r="B3398" s="0" t="s">
        <v>693</v>
      </c>
      <c r="C3398" s="0" t="s">
        <v>10886</v>
      </c>
      <c r="D3398" s="0" t="s">
        <v>10887</v>
      </c>
      <c r="E3398" s="0" t="s">
        <v>10888</v>
      </c>
      <c r="F3398" s="2" t="n">
        <v>51</v>
      </c>
      <c r="G3398" s="0" t="s">
        <v>1179</v>
      </c>
      <c r="H3398" s="0" t="str">
        <f aca="false">RIGHT(LEFT(E3398,11),1)</f>
        <v>H</v>
      </c>
    </row>
    <row r="3399" customFormat="false" ht="13.8" hidden="false" customHeight="false" outlineLevel="0" collapsed="false">
      <c r="A3399" s="0" t="s">
        <v>971</v>
      </c>
      <c r="B3399" s="0" t="s">
        <v>2701</v>
      </c>
      <c r="C3399" s="0" t="s">
        <v>1930</v>
      </c>
      <c r="D3399" s="0" t="s">
        <v>10889</v>
      </c>
      <c r="E3399" s="0" t="s">
        <v>10890</v>
      </c>
      <c r="F3399" s="2" t="n">
        <v>23</v>
      </c>
      <c r="G3399" s="0" t="s">
        <v>4564</v>
      </c>
      <c r="H3399" s="0" t="str">
        <f aca="false">RIGHT(LEFT(E3399,11),1)</f>
        <v>H</v>
      </c>
    </row>
    <row r="3400" customFormat="false" ht="13.8" hidden="false" customHeight="false" outlineLevel="0" collapsed="false">
      <c r="A3400" s="0" t="s">
        <v>971</v>
      </c>
      <c r="B3400" s="0" t="s">
        <v>2701</v>
      </c>
      <c r="C3400" s="0" t="s">
        <v>718</v>
      </c>
      <c r="D3400" s="0" t="s">
        <v>10891</v>
      </c>
      <c r="E3400" s="0" t="s">
        <v>10892</v>
      </c>
      <c r="F3400" s="2" t="n">
        <v>28</v>
      </c>
      <c r="G3400" s="0" t="s">
        <v>10893</v>
      </c>
      <c r="H3400" s="0" t="str">
        <f aca="false">RIGHT(LEFT(E3400,11),1)</f>
        <v>H</v>
      </c>
    </row>
    <row r="3401" customFormat="false" ht="13.8" hidden="false" customHeight="false" outlineLevel="0" collapsed="false">
      <c r="A3401" s="0" t="s">
        <v>10894</v>
      </c>
      <c r="B3401" s="0" t="s">
        <v>1059</v>
      </c>
      <c r="C3401" s="0" t="s">
        <v>9214</v>
      </c>
      <c r="D3401" s="0" t="s">
        <v>10895</v>
      </c>
      <c r="E3401" s="0" t="s">
        <v>10896</v>
      </c>
      <c r="F3401" s="2" t="n">
        <v>37</v>
      </c>
      <c r="G3401" s="0" t="s">
        <v>1472</v>
      </c>
      <c r="H3401" s="0" t="str">
        <f aca="false">RIGHT(LEFT(E3401,11),1)</f>
        <v>M</v>
      </c>
    </row>
    <row r="3402" customFormat="false" ht="13.8" hidden="false" customHeight="false" outlineLevel="0" collapsed="false">
      <c r="A3402" s="0" t="s">
        <v>627</v>
      </c>
      <c r="B3402" s="0" t="s">
        <v>615</v>
      </c>
      <c r="C3402" s="0" t="s">
        <v>190</v>
      </c>
      <c r="D3402" s="0" t="s">
        <v>10897</v>
      </c>
      <c r="E3402" s="0" t="s">
        <v>10898</v>
      </c>
      <c r="F3402" s="2" t="n">
        <v>32</v>
      </c>
      <c r="G3402" s="0" t="s">
        <v>770</v>
      </c>
      <c r="H3402" s="0" t="str">
        <f aca="false">RIGHT(LEFT(E3402,11),1)</f>
        <v>H</v>
      </c>
    </row>
    <row r="3403" customFormat="false" ht="13.8" hidden="false" customHeight="false" outlineLevel="0" collapsed="false">
      <c r="A3403" s="0" t="s">
        <v>627</v>
      </c>
      <c r="B3403" s="0" t="s">
        <v>615</v>
      </c>
      <c r="C3403" s="0" t="s">
        <v>10899</v>
      </c>
      <c r="D3403" s="0" t="s">
        <v>10900</v>
      </c>
      <c r="E3403" s="0" t="s">
        <v>10901</v>
      </c>
      <c r="F3403" s="2" t="n">
        <v>38</v>
      </c>
      <c r="G3403" s="0" t="s">
        <v>7557</v>
      </c>
      <c r="H3403" s="0" t="str">
        <f aca="false">RIGHT(LEFT(E3403,11),1)</f>
        <v>M</v>
      </c>
    </row>
    <row r="3404" customFormat="false" ht="13.8" hidden="false" customHeight="false" outlineLevel="0" collapsed="false">
      <c r="A3404" s="0" t="s">
        <v>627</v>
      </c>
      <c r="B3404" s="0" t="s">
        <v>1180</v>
      </c>
      <c r="C3404" s="0" t="s">
        <v>2375</v>
      </c>
      <c r="D3404" s="0" t="s">
        <v>10902</v>
      </c>
      <c r="E3404" s="0" t="s">
        <v>10903</v>
      </c>
      <c r="F3404" s="2" t="n">
        <v>45</v>
      </c>
      <c r="G3404" s="0" t="s">
        <v>1920</v>
      </c>
      <c r="H3404" s="0" t="str">
        <f aca="false">RIGHT(LEFT(E3404,11),1)</f>
        <v>M</v>
      </c>
    </row>
    <row r="3405" customFormat="false" ht="13.8" hidden="false" customHeight="false" outlineLevel="0" collapsed="false">
      <c r="A3405" s="0" t="s">
        <v>627</v>
      </c>
      <c r="B3405" s="0" t="s">
        <v>1392</v>
      </c>
      <c r="C3405" s="0" t="s">
        <v>4206</v>
      </c>
      <c r="D3405" s="0" t="s">
        <v>10904</v>
      </c>
      <c r="E3405" s="0" t="s">
        <v>10905</v>
      </c>
      <c r="F3405" s="2" t="n">
        <v>28</v>
      </c>
      <c r="G3405" s="0" t="s">
        <v>2792</v>
      </c>
      <c r="H3405" s="0" t="str">
        <f aca="false">RIGHT(LEFT(E3405,11),1)</f>
        <v>H</v>
      </c>
    </row>
    <row r="3406" customFormat="false" ht="13.8" hidden="false" customHeight="false" outlineLevel="0" collapsed="false">
      <c r="A3406" s="0" t="s">
        <v>627</v>
      </c>
      <c r="B3406" s="0" t="s">
        <v>10906</v>
      </c>
      <c r="C3406" s="0" t="s">
        <v>8505</v>
      </c>
      <c r="D3406" s="0" t="s">
        <v>10907</v>
      </c>
      <c r="E3406" s="0" t="s">
        <v>10908</v>
      </c>
      <c r="F3406" s="2" t="n">
        <v>37</v>
      </c>
      <c r="G3406" s="0" t="s">
        <v>7456</v>
      </c>
      <c r="H3406" s="0" t="str">
        <f aca="false">RIGHT(LEFT(E3406,11),1)</f>
        <v>M</v>
      </c>
    </row>
    <row r="3407" customFormat="false" ht="13.8" hidden="false" customHeight="false" outlineLevel="0" collapsed="false">
      <c r="A3407" s="0" t="s">
        <v>627</v>
      </c>
      <c r="B3407" s="0" t="s">
        <v>4373</v>
      </c>
      <c r="C3407" s="0" t="s">
        <v>10909</v>
      </c>
      <c r="D3407" s="0" t="s">
        <v>10910</v>
      </c>
      <c r="E3407" s="0" t="s">
        <v>10911</v>
      </c>
      <c r="F3407" s="2" t="n">
        <v>29</v>
      </c>
      <c r="G3407" s="0" t="s">
        <v>10912</v>
      </c>
      <c r="H3407" s="0" t="str">
        <f aca="false">RIGHT(LEFT(E3407,11),1)</f>
        <v>M</v>
      </c>
    </row>
    <row r="3408" customFormat="false" ht="13.8" hidden="false" customHeight="false" outlineLevel="0" collapsed="false">
      <c r="A3408" s="0" t="s">
        <v>627</v>
      </c>
      <c r="B3408" s="0" t="s">
        <v>55</v>
      </c>
      <c r="C3408" s="0" t="s">
        <v>9205</v>
      </c>
      <c r="D3408" s="0" t="s">
        <v>10913</v>
      </c>
      <c r="E3408" s="0" t="s">
        <v>10914</v>
      </c>
      <c r="F3408" s="2" t="n">
        <v>32</v>
      </c>
      <c r="G3408" s="0" t="s">
        <v>8335</v>
      </c>
      <c r="H3408" s="0" t="str">
        <f aca="false">RIGHT(LEFT(E3408,11),1)</f>
        <v>M</v>
      </c>
    </row>
    <row r="3409" customFormat="false" ht="13.8" hidden="false" customHeight="false" outlineLevel="0" collapsed="false">
      <c r="A3409" s="0" t="s">
        <v>627</v>
      </c>
      <c r="B3409" s="0" t="s">
        <v>55</v>
      </c>
      <c r="C3409" s="0" t="s">
        <v>10915</v>
      </c>
      <c r="D3409" s="0" t="s">
        <v>10916</v>
      </c>
      <c r="E3409" s="0" t="s">
        <v>10917</v>
      </c>
      <c r="F3409" s="2" t="n">
        <v>30</v>
      </c>
      <c r="G3409" s="0" t="s">
        <v>643</v>
      </c>
      <c r="H3409" s="0" t="str">
        <f aca="false">RIGHT(LEFT(E3409,11),1)</f>
        <v>M</v>
      </c>
    </row>
    <row r="3410" customFormat="false" ht="13.8" hidden="false" customHeight="false" outlineLevel="0" collapsed="false">
      <c r="A3410" s="0" t="s">
        <v>627</v>
      </c>
      <c r="B3410" s="0" t="s">
        <v>17</v>
      </c>
      <c r="C3410" s="0" t="s">
        <v>718</v>
      </c>
      <c r="D3410" s="0" t="s">
        <v>10918</v>
      </c>
      <c r="E3410" s="0" t="s">
        <v>10919</v>
      </c>
      <c r="F3410" s="2" t="n">
        <v>27</v>
      </c>
      <c r="G3410" s="0" t="s">
        <v>1214</v>
      </c>
      <c r="H3410" s="0" t="str">
        <f aca="false">RIGHT(LEFT(E3410,11),1)</f>
        <v>H</v>
      </c>
    </row>
    <row r="3411" customFormat="false" ht="13.8" hidden="false" customHeight="false" outlineLevel="0" collapsed="false">
      <c r="A3411" s="0" t="s">
        <v>627</v>
      </c>
      <c r="B3411" s="0" t="s">
        <v>214</v>
      </c>
      <c r="C3411" s="0" t="s">
        <v>410</v>
      </c>
      <c r="D3411" s="0" t="s">
        <v>10920</v>
      </c>
      <c r="E3411" s="0" t="s">
        <v>10921</v>
      </c>
      <c r="F3411" s="2" t="n">
        <v>31</v>
      </c>
      <c r="G3411" s="0" t="s">
        <v>2462</v>
      </c>
      <c r="H3411" s="0" t="str">
        <f aca="false">RIGHT(LEFT(E3411,11),1)</f>
        <v>H</v>
      </c>
    </row>
    <row r="3412" customFormat="false" ht="13.8" hidden="false" customHeight="false" outlineLevel="0" collapsed="false">
      <c r="A3412" s="0" t="s">
        <v>627</v>
      </c>
      <c r="B3412" s="0" t="s">
        <v>60</v>
      </c>
      <c r="C3412" s="0" t="s">
        <v>10922</v>
      </c>
      <c r="D3412" s="0" t="s">
        <v>10923</v>
      </c>
      <c r="E3412" s="0" t="s">
        <v>10924</v>
      </c>
      <c r="F3412" s="2" t="n">
        <v>27</v>
      </c>
      <c r="G3412" s="0" t="s">
        <v>10925</v>
      </c>
      <c r="H3412" s="0" t="str">
        <f aca="false">RIGHT(LEFT(E3412,11),1)</f>
        <v>M</v>
      </c>
    </row>
    <row r="3413" customFormat="false" ht="13.8" hidden="false" customHeight="false" outlineLevel="0" collapsed="false">
      <c r="A3413" s="0" t="s">
        <v>627</v>
      </c>
      <c r="B3413" s="0" t="s">
        <v>60</v>
      </c>
      <c r="C3413" s="0" t="s">
        <v>10922</v>
      </c>
      <c r="D3413" s="0" t="s">
        <v>10923</v>
      </c>
      <c r="E3413" s="0" t="s">
        <v>10924</v>
      </c>
      <c r="F3413" s="2" t="n">
        <v>27</v>
      </c>
      <c r="G3413" s="0" t="s">
        <v>4674</v>
      </c>
      <c r="H3413" s="0" t="str">
        <f aca="false">RIGHT(LEFT(E3413,11),1)</f>
        <v>M</v>
      </c>
    </row>
    <row r="3414" customFormat="false" ht="13.8" hidden="false" customHeight="false" outlineLevel="0" collapsed="false">
      <c r="A3414" s="0" t="s">
        <v>627</v>
      </c>
      <c r="B3414" s="0" t="s">
        <v>3023</v>
      </c>
      <c r="C3414" s="0" t="s">
        <v>10926</v>
      </c>
      <c r="D3414" s="0" t="s">
        <v>10927</v>
      </c>
      <c r="E3414" s="0" t="s">
        <v>10928</v>
      </c>
      <c r="F3414" s="2" t="n">
        <v>28</v>
      </c>
      <c r="G3414" s="0" t="s">
        <v>2402</v>
      </c>
      <c r="H3414" s="0" t="str">
        <f aca="false">RIGHT(LEFT(E3414,11),1)</f>
        <v>M</v>
      </c>
    </row>
    <row r="3415" customFormat="false" ht="13.8" hidden="false" customHeight="false" outlineLevel="0" collapsed="false">
      <c r="A3415" s="0" t="s">
        <v>627</v>
      </c>
      <c r="B3415" s="0" t="s">
        <v>1476</v>
      </c>
      <c r="C3415" s="0" t="s">
        <v>6485</v>
      </c>
      <c r="D3415" s="0" t="s">
        <v>10929</v>
      </c>
      <c r="E3415" s="0" t="s">
        <v>10930</v>
      </c>
      <c r="F3415" s="2" t="n">
        <v>31</v>
      </c>
      <c r="G3415" s="0" t="s">
        <v>10931</v>
      </c>
      <c r="H3415" s="0" t="str">
        <f aca="false">RIGHT(LEFT(E3415,11),1)</f>
        <v>H</v>
      </c>
    </row>
    <row r="3416" customFormat="false" ht="13.8" hidden="false" customHeight="false" outlineLevel="0" collapsed="false">
      <c r="A3416" s="0" t="s">
        <v>627</v>
      </c>
      <c r="B3416" s="0" t="s">
        <v>1476</v>
      </c>
      <c r="C3416" s="0" t="s">
        <v>6485</v>
      </c>
      <c r="D3416" s="0" t="s">
        <v>10929</v>
      </c>
      <c r="E3416" s="0" t="s">
        <v>10930</v>
      </c>
      <c r="F3416" s="2" t="n">
        <v>31</v>
      </c>
      <c r="G3416" s="0" t="s">
        <v>3885</v>
      </c>
      <c r="H3416" s="0" t="str">
        <f aca="false">RIGHT(LEFT(E3416,11),1)</f>
        <v>H</v>
      </c>
    </row>
    <row r="3417" customFormat="false" ht="13.8" hidden="false" customHeight="false" outlineLevel="0" collapsed="false">
      <c r="A3417" s="0" t="s">
        <v>627</v>
      </c>
      <c r="B3417" s="0" t="s">
        <v>1476</v>
      </c>
      <c r="C3417" s="0" t="s">
        <v>10932</v>
      </c>
      <c r="D3417" s="0" t="s">
        <v>10933</v>
      </c>
      <c r="E3417" s="0" t="s">
        <v>10934</v>
      </c>
      <c r="F3417" s="2" t="n">
        <v>32</v>
      </c>
      <c r="G3417" s="0" t="s">
        <v>413</v>
      </c>
      <c r="H3417" s="0" t="str">
        <f aca="false">RIGHT(LEFT(E3417,11),1)</f>
        <v>H</v>
      </c>
    </row>
    <row r="3418" customFormat="false" ht="13.8" hidden="false" customHeight="false" outlineLevel="0" collapsed="false">
      <c r="A3418" s="0" t="s">
        <v>627</v>
      </c>
      <c r="B3418" s="0" t="s">
        <v>352</v>
      </c>
      <c r="C3418" s="0" t="s">
        <v>10935</v>
      </c>
      <c r="D3418" s="0" t="s">
        <v>10936</v>
      </c>
      <c r="E3418" s="0" t="s">
        <v>10937</v>
      </c>
      <c r="F3418" s="2" t="n">
        <v>29</v>
      </c>
      <c r="G3418" s="0" t="s">
        <v>1465</v>
      </c>
      <c r="H3418" s="0" t="str">
        <f aca="false">RIGHT(LEFT(E3418,11),1)</f>
        <v>H</v>
      </c>
    </row>
    <row r="3419" customFormat="false" ht="13.8" hidden="false" customHeight="false" outlineLevel="0" collapsed="false">
      <c r="A3419" s="0" t="s">
        <v>627</v>
      </c>
      <c r="B3419" s="0" t="s">
        <v>10938</v>
      </c>
      <c r="C3419" s="0" t="s">
        <v>10939</v>
      </c>
      <c r="D3419" s="0" t="s">
        <v>10940</v>
      </c>
      <c r="E3419" s="0" t="s">
        <v>10941</v>
      </c>
      <c r="F3419" s="2" t="n">
        <v>27</v>
      </c>
      <c r="G3419" s="0" t="s">
        <v>161</v>
      </c>
      <c r="H3419" s="0" t="str">
        <f aca="false">RIGHT(LEFT(E3419,11),1)</f>
        <v>M</v>
      </c>
    </row>
    <row r="3420" customFormat="false" ht="13.8" hidden="false" customHeight="false" outlineLevel="0" collapsed="false">
      <c r="A3420" s="0" t="s">
        <v>627</v>
      </c>
      <c r="B3420" s="0" t="s">
        <v>10942</v>
      </c>
      <c r="C3420" s="0" t="s">
        <v>589</v>
      </c>
      <c r="D3420" s="0" t="s">
        <v>10943</v>
      </c>
      <c r="E3420" s="0" t="s">
        <v>10944</v>
      </c>
      <c r="F3420" s="2" t="n">
        <v>32</v>
      </c>
      <c r="G3420" s="0" t="s">
        <v>4033</v>
      </c>
      <c r="H3420" s="0" t="str">
        <f aca="false">RIGHT(LEFT(E3420,11),1)</f>
        <v>M</v>
      </c>
    </row>
    <row r="3421" customFormat="false" ht="13.8" hidden="false" customHeight="false" outlineLevel="0" collapsed="false">
      <c r="A3421" s="0" t="s">
        <v>627</v>
      </c>
      <c r="B3421" s="0" t="s">
        <v>840</v>
      </c>
      <c r="C3421" s="0" t="s">
        <v>10945</v>
      </c>
      <c r="D3421" s="0" t="s">
        <v>10946</v>
      </c>
      <c r="E3421" s="0" t="s">
        <v>10947</v>
      </c>
      <c r="F3421" s="2" t="n">
        <v>39</v>
      </c>
      <c r="G3421" s="0" t="s">
        <v>4177</v>
      </c>
      <c r="H3421" s="0" t="str">
        <f aca="false">RIGHT(LEFT(E3421,11),1)</f>
        <v>H</v>
      </c>
    </row>
    <row r="3422" customFormat="false" ht="13.8" hidden="false" customHeight="false" outlineLevel="0" collapsed="false">
      <c r="A3422" s="0" t="s">
        <v>627</v>
      </c>
      <c r="B3422" s="0" t="s">
        <v>69</v>
      </c>
      <c r="C3422" s="0" t="s">
        <v>10948</v>
      </c>
      <c r="D3422" s="0" t="s">
        <v>10949</v>
      </c>
      <c r="E3422" s="0" t="s">
        <v>10950</v>
      </c>
      <c r="F3422" s="2" t="n">
        <v>30</v>
      </c>
      <c r="G3422" s="0" t="s">
        <v>975</v>
      </c>
      <c r="H3422" s="0" t="str">
        <f aca="false">RIGHT(LEFT(E3422,11),1)</f>
        <v>H</v>
      </c>
    </row>
    <row r="3423" customFormat="false" ht="13.8" hidden="false" customHeight="false" outlineLevel="0" collapsed="false">
      <c r="A3423" s="0" t="s">
        <v>627</v>
      </c>
      <c r="B3423" s="0" t="s">
        <v>3471</v>
      </c>
      <c r="C3423" s="0" t="s">
        <v>10951</v>
      </c>
      <c r="D3423" s="0" t="s">
        <v>10952</v>
      </c>
      <c r="E3423" s="0" t="s">
        <v>10953</v>
      </c>
      <c r="F3423" s="2" t="n">
        <v>33</v>
      </c>
      <c r="G3423" s="0" t="s">
        <v>10954</v>
      </c>
      <c r="H3423" s="0" t="str">
        <f aca="false">RIGHT(LEFT(E3423,11),1)</f>
        <v>M</v>
      </c>
    </row>
    <row r="3424" customFormat="false" ht="13.8" hidden="false" customHeight="false" outlineLevel="0" collapsed="false">
      <c r="A3424" s="0" t="s">
        <v>2256</v>
      </c>
      <c r="B3424" s="0" t="s">
        <v>6603</v>
      </c>
      <c r="C3424" s="0" t="s">
        <v>10955</v>
      </c>
      <c r="D3424" s="0" t="s">
        <v>10956</v>
      </c>
      <c r="E3424" s="0" t="s">
        <v>10957</v>
      </c>
      <c r="F3424" s="2" t="n">
        <v>54</v>
      </c>
      <c r="G3424" s="0" t="s">
        <v>4630</v>
      </c>
      <c r="H3424" s="0" t="str">
        <f aca="false">RIGHT(LEFT(E3424,11),1)</f>
        <v>H</v>
      </c>
    </row>
    <row r="3425" customFormat="false" ht="13.8" hidden="false" customHeight="false" outlineLevel="0" collapsed="false">
      <c r="A3425" s="0" t="s">
        <v>8308</v>
      </c>
      <c r="B3425" s="0" t="s">
        <v>10958</v>
      </c>
      <c r="C3425" s="0" t="s">
        <v>10959</v>
      </c>
      <c r="D3425" s="0" t="s">
        <v>10960</v>
      </c>
      <c r="E3425" s="0" t="s">
        <v>10961</v>
      </c>
      <c r="F3425" s="2" t="n">
        <v>41</v>
      </c>
      <c r="G3425" s="0" t="s">
        <v>1230</v>
      </c>
      <c r="H3425" s="0" t="str">
        <f aca="false">RIGHT(LEFT(E3425,11),1)</f>
        <v>H</v>
      </c>
    </row>
    <row r="3426" customFormat="false" ht="13.8" hidden="false" customHeight="false" outlineLevel="0" collapsed="false">
      <c r="A3426" s="0" t="s">
        <v>8308</v>
      </c>
      <c r="B3426" s="0" t="s">
        <v>10958</v>
      </c>
      <c r="C3426" s="0" t="s">
        <v>3424</v>
      </c>
      <c r="D3426" s="0" t="s">
        <v>10962</v>
      </c>
      <c r="E3426" s="0" t="s">
        <v>10963</v>
      </c>
      <c r="F3426" s="2" t="n">
        <v>44</v>
      </c>
      <c r="G3426" s="0" t="s">
        <v>2252</v>
      </c>
      <c r="H3426" s="0" t="str">
        <f aca="false">RIGHT(LEFT(E3426,11),1)</f>
        <v>H</v>
      </c>
    </row>
    <row r="3427" customFormat="false" ht="13.8" hidden="false" customHeight="false" outlineLevel="0" collapsed="false">
      <c r="A3427" s="0" t="s">
        <v>10964</v>
      </c>
      <c r="B3427" s="0" t="s">
        <v>976</v>
      </c>
      <c r="C3427" s="0" t="s">
        <v>10965</v>
      </c>
      <c r="D3427" s="0" t="s">
        <v>10966</v>
      </c>
      <c r="E3427" s="0" t="s">
        <v>10967</v>
      </c>
      <c r="F3427" s="2" t="n">
        <v>33</v>
      </c>
      <c r="G3427" s="0" t="s">
        <v>2344</v>
      </c>
      <c r="H3427" s="0" t="str">
        <f aca="false">RIGHT(LEFT(E3427,11),1)</f>
        <v>M</v>
      </c>
    </row>
    <row r="3428" customFormat="false" ht="13.8" hidden="false" customHeight="false" outlineLevel="0" collapsed="false">
      <c r="A3428" s="0" t="s">
        <v>796</v>
      </c>
      <c r="B3428" s="0" t="s">
        <v>55</v>
      </c>
      <c r="C3428" s="0" t="s">
        <v>1125</v>
      </c>
      <c r="D3428" s="0" t="s">
        <v>10968</v>
      </c>
      <c r="E3428" s="0" t="s">
        <v>10969</v>
      </c>
      <c r="F3428" s="2" t="n">
        <v>45</v>
      </c>
      <c r="G3428" s="0" t="s">
        <v>1869</v>
      </c>
      <c r="H3428" s="0" t="str">
        <f aca="false">RIGHT(LEFT(E3428,11),1)</f>
        <v>H</v>
      </c>
    </row>
    <row r="3429" customFormat="false" ht="13.8" hidden="false" customHeight="false" outlineLevel="0" collapsed="false">
      <c r="A3429" s="0" t="s">
        <v>796</v>
      </c>
      <c r="B3429" s="0" t="s">
        <v>228</v>
      </c>
      <c r="C3429" s="0" t="s">
        <v>2817</v>
      </c>
      <c r="D3429" s="0" t="s">
        <v>10970</v>
      </c>
      <c r="E3429" s="0" t="s">
        <v>10971</v>
      </c>
      <c r="F3429" s="2" t="n">
        <v>46</v>
      </c>
      <c r="G3429" s="0" t="s">
        <v>988</v>
      </c>
      <c r="H3429" s="0" t="str">
        <f aca="false">RIGHT(LEFT(E3429,11),1)</f>
        <v>H</v>
      </c>
    </row>
    <row r="3430" customFormat="false" ht="13.8" hidden="false" customHeight="false" outlineLevel="0" collapsed="false">
      <c r="A3430" s="0" t="s">
        <v>796</v>
      </c>
      <c r="B3430" s="0" t="s">
        <v>3347</v>
      </c>
      <c r="C3430" s="0" t="s">
        <v>10972</v>
      </c>
      <c r="D3430" s="0" t="s">
        <v>10973</v>
      </c>
      <c r="E3430" s="0" t="s">
        <v>10974</v>
      </c>
      <c r="F3430" s="2" t="n">
        <v>28</v>
      </c>
      <c r="G3430" s="0" t="s">
        <v>5314</v>
      </c>
      <c r="H3430" s="0" t="str">
        <f aca="false">RIGHT(LEFT(E3430,11),1)</f>
        <v>M</v>
      </c>
    </row>
    <row r="3431" customFormat="false" ht="13.8" hidden="false" customHeight="false" outlineLevel="0" collapsed="false">
      <c r="A3431" s="0" t="s">
        <v>796</v>
      </c>
      <c r="B3431" s="0" t="s">
        <v>4723</v>
      </c>
      <c r="C3431" s="0" t="s">
        <v>10975</v>
      </c>
      <c r="D3431" s="0" t="s">
        <v>10976</v>
      </c>
      <c r="E3431" s="0" t="s">
        <v>10977</v>
      </c>
      <c r="F3431" s="2" t="n">
        <v>61</v>
      </c>
      <c r="G3431" s="0" t="s">
        <v>10978</v>
      </c>
      <c r="H3431" s="0" t="str">
        <f aca="false">RIGHT(LEFT(E3431,11),1)</f>
        <v>H</v>
      </c>
    </row>
    <row r="3432" customFormat="false" ht="13.8" hidden="false" customHeight="false" outlineLevel="0" collapsed="false">
      <c r="A3432" s="0" t="s">
        <v>796</v>
      </c>
      <c r="B3432" s="0" t="s">
        <v>233</v>
      </c>
      <c r="C3432" s="0" t="s">
        <v>10979</v>
      </c>
      <c r="D3432" s="0" t="s">
        <v>10980</v>
      </c>
      <c r="E3432" s="0" t="s">
        <v>10981</v>
      </c>
      <c r="F3432" s="2" t="n">
        <v>50</v>
      </c>
      <c r="G3432" s="0" t="s">
        <v>3027</v>
      </c>
      <c r="H3432" s="0" t="str">
        <f aca="false">RIGHT(LEFT(E3432,11),1)</f>
        <v>M</v>
      </c>
    </row>
    <row r="3433" customFormat="false" ht="13.8" hidden="false" customHeight="false" outlineLevel="0" collapsed="false">
      <c r="A3433" s="0" t="s">
        <v>796</v>
      </c>
      <c r="B3433" s="0" t="s">
        <v>998</v>
      </c>
      <c r="C3433" s="0" t="s">
        <v>10982</v>
      </c>
      <c r="D3433" s="0" t="s">
        <v>10983</v>
      </c>
      <c r="E3433" s="0" t="s">
        <v>10984</v>
      </c>
      <c r="F3433" s="2" t="n">
        <v>25</v>
      </c>
      <c r="G3433" s="0" t="s">
        <v>2593</v>
      </c>
      <c r="H3433" s="0" t="str">
        <f aca="false">RIGHT(LEFT(E3433,11),1)</f>
        <v>M</v>
      </c>
    </row>
    <row r="3434" customFormat="false" ht="13.8" hidden="false" customHeight="false" outlineLevel="0" collapsed="false">
      <c r="A3434" s="0" t="s">
        <v>2169</v>
      </c>
      <c r="B3434" s="0" t="s">
        <v>658</v>
      </c>
      <c r="C3434" s="0" t="s">
        <v>1861</v>
      </c>
      <c r="D3434" s="0" t="s">
        <v>10985</v>
      </c>
      <c r="E3434" s="0" t="s">
        <v>10986</v>
      </c>
      <c r="F3434" s="2" t="n">
        <v>53</v>
      </c>
      <c r="G3434" s="0" t="s">
        <v>10987</v>
      </c>
      <c r="H3434" s="0" t="str">
        <f aca="false">RIGHT(LEFT(E3434,11),1)</f>
        <v>H</v>
      </c>
    </row>
    <row r="3435" customFormat="false" ht="13.8" hidden="false" customHeight="false" outlineLevel="0" collapsed="false">
      <c r="A3435" s="0" t="s">
        <v>2169</v>
      </c>
      <c r="B3435" s="0" t="s">
        <v>1</v>
      </c>
      <c r="C3435" s="0" t="s">
        <v>4186</v>
      </c>
      <c r="D3435" s="0" t="s">
        <v>10988</v>
      </c>
      <c r="E3435" s="0" t="s">
        <v>10989</v>
      </c>
      <c r="F3435" s="2" t="n">
        <v>37</v>
      </c>
      <c r="G3435" s="0" t="s">
        <v>770</v>
      </c>
      <c r="H3435" s="0" t="str">
        <f aca="false">RIGHT(LEFT(E3435,11),1)</f>
        <v>H</v>
      </c>
    </row>
    <row r="3436" customFormat="false" ht="13.8" hidden="false" customHeight="false" outlineLevel="0" collapsed="false">
      <c r="A3436" s="0" t="s">
        <v>2169</v>
      </c>
      <c r="B3436" s="0" t="s">
        <v>17</v>
      </c>
      <c r="C3436" s="0" t="s">
        <v>2183</v>
      </c>
      <c r="D3436" s="0" t="s">
        <v>10990</v>
      </c>
      <c r="E3436" s="0" t="s">
        <v>10991</v>
      </c>
      <c r="F3436" s="2" t="n">
        <v>48</v>
      </c>
      <c r="G3436" s="0" t="s">
        <v>702</v>
      </c>
      <c r="H3436" s="0" t="str">
        <f aca="false">RIGHT(LEFT(E3436,11),1)</f>
        <v>H</v>
      </c>
    </row>
    <row r="3437" customFormat="false" ht="13.8" hidden="false" customHeight="false" outlineLevel="0" collapsed="false">
      <c r="A3437" s="0" t="s">
        <v>2169</v>
      </c>
      <c r="B3437" s="0" t="s">
        <v>17</v>
      </c>
      <c r="C3437" s="0" t="s">
        <v>2183</v>
      </c>
      <c r="D3437" s="0" t="s">
        <v>10990</v>
      </c>
      <c r="E3437" s="0" t="s">
        <v>10991</v>
      </c>
      <c r="F3437" s="2" t="n">
        <v>48</v>
      </c>
      <c r="G3437" s="0" t="s">
        <v>10992</v>
      </c>
      <c r="H3437" s="0" t="str">
        <f aca="false">RIGHT(LEFT(E3437,11),1)</f>
        <v>H</v>
      </c>
    </row>
    <row r="3438" customFormat="false" ht="13.8" hidden="false" customHeight="false" outlineLevel="0" collapsed="false">
      <c r="A3438" s="0" t="s">
        <v>2169</v>
      </c>
      <c r="B3438" s="0" t="s">
        <v>684</v>
      </c>
      <c r="C3438" s="0" t="s">
        <v>1991</v>
      </c>
      <c r="D3438" s="0" t="s">
        <v>10993</v>
      </c>
      <c r="E3438" s="0" t="s">
        <v>10994</v>
      </c>
      <c r="F3438" s="2" t="n">
        <v>41</v>
      </c>
      <c r="G3438" s="0" t="s">
        <v>869</v>
      </c>
      <c r="H3438" s="0" t="str">
        <f aca="false">RIGHT(LEFT(E3438,11),1)</f>
        <v>H</v>
      </c>
    </row>
    <row r="3439" customFormat="false" ht="13.8" hidden="false" customHeight="false" outlineLevel="0" collapsed="false">
      <c r="A3439" s="0" t="s">
        <v>2169</v>
      </c>
      <c r="B3439" s="0" t="s">
        <v>3037</v>
      </c>
      <c r="C3439" s="0" t="s">
        <v>5581</v>
      </c>
      <c r="D3439" s="0" t="s">
        <v>10995</v>
      </c>
      <c r="E3439" s="0" t="s">
        <v>10996</v>
      </c>
      <c r="F3439" s="2" t="n">
        <v>22</v>
      </c>
      <c r="G3439" s="0" t="s">
        <v>2044</v>
      </c>
      <c r="H3439" s="0" t="str">
        <f aca="false">RIGHT(LEFT(E3439,11),1)</f>
        <v>H</v>
      </c>
    </row>
    <row r="3440" customFormat="false" ht="13.8" hidden="false" customHeight="false" outlineLevel="0" collapsed="false">
      <c r="A3440" s="0" t="s">
        <v>2169</v>
      </c>
      <c r="B3440" s="0" t="s">
        <v>272</v>
      </c>
      <c r="C3440" s="0" t="s">
        <v>835</v>
      </c>
      <c r="D3440" s="0" t="s">
        <v>10997</v>
      </c>
      <c r="E3440" s="0" t="s">
        <v>10998</v>
      </c>
      <c r="F3440" s="2" t="n">
        <v>30</v>
      </c>
      <c r="G3440" s="0" t="s">
        <v>2065</v>
      </c>
      <c r="H3440" s="0" t="str">
        <f aca="false">RIGHT(LEFT(E3440,11),1)</f>
        <v>H</v>
      </c>
    </row>
    <row r="3441" customFormat="false" ht="13.8" hidden="false" customHeight="false" outlineLevel="0" collapsed="false">
      <c r="A3441" s="0" t="s">
        <v>2169</v>
      </c>
      <c r="B3441" s="0" t="s">
        <v>272</v>
      </c>
      <c r="C3441" s="0" t="s">
        <v>573</v>
      </c>
      <c r="D3441" s="0" t="s">
        <v>10999</v>
      </c>
      <c r="E3441" s="0" t="s">
        <v>11000</v>
      </c>
      <c r="F3441" s="2" t="n">
        <v>26</v>
      </c>
      <c r="G3441" s="0" t="s">
        <v>939</v>
      </c>
      <c r="H3441" s="0" t="str">
        <f aca="false">RIGHT(LEFT(E3441,11),1)</f>
        <v>H</v>
      </c>
    </row>
    <row r="3442" customFormat="false" ht="13.8" hidden="false" customHeight="false" outlineLevel="0" collapsed="false">
      <c r="A3442" s="0" t="s">
        <v>550</v>
      </c>
      <c r="B3442" s="0" t="s">
        <v>1246</v>
      </c>
      <c r="C3442" s="0" t="s">
        <v>8115</v>
      </c>
      <c r="D3442" s="0" t="s">
        <v>11001</v>
      </c>
      <c r="E3442" s="0" t="s">
        <v>11002</v>
      </c>
      <c r="F3442" s="2" t="n">
        <v>31</v>
      </c>
      <c r="G3442" s="0" t="s">
        <v>2635</v>
      </c>
      <c r="H3442" s="0" t="str">
        <f aca="false">RIGHT(LEFT(E3442,11),1)</f>
        <v>H</v>
      </c>
    </row>
    <row r="3443" customFormat="false" ht="13.8" hidden="false" customHeight="false" outlineLevel="0" collapsed="false">
      <c r="A3443" s="0" t="s">
        <v>550</v>
      </c>
      <c r="B3443" s="0" t="s">
        <v>1246</v>
      </c>
      <c r="C3443" s="0" t="s">
        <v>11003</v>
      </c>
      <c r="D3443" s="0" t="s">
        <v>11004</v>
      </c>
      <c r="E3443" s="0" t="s">
        <v>11005</v>
      </c>
      <c r="F3443" s="2" t="n">
        <v>37</v>
      </c>
      <c r="G3443" s="0" t="s">
        <v>10874</v>
      </c>
      <c r="H3443" s="0" t="str">
        <f aca="false">RIGHT(LEFT(E3443,11),1)</f>
        <v>H</v>
      </c>
    </row>
    <row r="3444" customFormat="false" ht="13.8" hidden="false" customHeight="false" outlineLevel="0" collapsed="false">
      <c r="A3444" s="0" t="s">
        <v>550</v>
      </c>
      <c r="B3444" s="0" t="s">
        <v>1246</v>
      </c>
      <c r="C3444" s="0" t="s">
        <v>11003</v>
      </c>
      <c r="D3444" s="0" t="s">
        <v>11004</v>
      </c>
      <c r="E3444" s="0" t="s">
        <v>11005</v>
      </c>
      <c r="F3444" s="2" t="n">
        <v>37</v>
      </c>
      <c r="G3444" s="0" t="s">
        <v>120</v>
      </c>
      <c r="H3444" s="0" t="str">
        <f aca="false">RIGHT(LEFT(E3444,11),1)</f>
        <v>H</v>
      </c>
    </row>
    <row r="3445" customFormat="false" ht="13.8" hidden="false" customHeight="false" outlineLevel="0" collapsed="false">
      <c r="A3445" s="0" t="s">
        <v>550</v>
      </c>
      <c r="B3445" s="0" t="s">
        <v>1165</v>
      </c>
      <c r="C3445" s="0" t="s">
        <v>835</v>
      </c>
      <c r="D3445" s="0" t="s">
        <v>11006</v>
      </c>
      <c r="E3445" s="0" t="s">
        <v>11007</v>
      </c>
      <c r="F3445" s="2" t="n">
        <v>47</v>
      </c>
      <c r="G3445" s="0" t="s">
        <v>7275</v>
      </c>
      <c r="H3445" s="0" t="str">
        <f aca="false">RIGHT(LEFT(E3445,11),1)</f>
        <v>H</v>
      </c>
    </row>
    <row r="3446" customFormat="false" ht="13.8" hidden="false" customHeight="false" outlineLevel="0" collapsed="false">
      <c r="A3446" s="0" t="s">
        <v>550</v>
      </c>
      <c r="B3446" s="0" t="s">
        <v>1998</v>
      </c>
      <c r="C3446" s="0" t="s">
        <v>11008</v>
      </c>
      <c r="D3446" s="0" t="s">
        <v>11009</v>
      </c>
      <c r="E3446" s="0" t="s">
        <v>11010</v>
      </c>
      <c r="F3446" s="2" t="n">
        <v>41</v>
      </c>
      <c r="G3446" s="0" t="s">
        <v>400</v>
      </c>
      <c r="H3446" s="0" t="str">
        <f aca="false">RIGHT(LEFT(E3446,11),1)</f>
        <v>H</v>
      </c>
    </row>
    <row r="3447" customFormat="false" ht="13.8" hidden="false" customHeight="false" outlineLevel="0" collapsed="false">
      <c r="A3447" s="0" t="s">
        <v>550</v>
      </c>
      <c r="B3447" s="0" t="s">
        <v>2567</v>
      </c>
      <c r="C3447" s="0" t="s">
        <v>11011</v>
      </c>
      <c r="D3447" s="0" t="s">
        <v>11012</v>
      </c>
      <c r="E3447" s="0" t="s">
        <v>11013</v>
      </c>
      <c r="F3447" s="2" t="n">
        <v>40</v>
      </c>
      <c r="G3447" s="0" t="s">
        <v>1122</v>
      </c>
      <c r="H3447" s="0" t="str">
        <f aca="false">RIGHT(LEFT(E3447,11),1)</f>
        <v>H</v>
      </c>
    </row>
    <row r="3448" customFormat="false" ht="13.8" hidden="false" customHeight="false" outlineLevel="0" collapsed="false">
      <c r="A3448" s="0" t="s">
        <v>550</v>
      </c>
      <c r="B3448" s="0" t="s">
        <v>469</v>
      </c>
      <c r="C3448" s="0" t="s">
        <v>11014</v>
      </c>
      <c r="D3448" s="0" t="s">
        <v>11015</v>
      </c>
      <c r="E3448" s="0" t="s">
        <v>11016</v>
      </c>
      <c r="F3448" s="2" t="n">
        <v>43</v>
      </c>
      <c r="G3448" s="0" t="s">
        <v>5496</v>
      </c>
      <c r="H3448" s="0" t="str">
        <f aca="false">RIGHT(LEFT(E3448,11),1)</f>
        <v>H</v>
      </c>
    </row>
    <row r="3449" customFormat="false" ht="13.8" hidden="false" customHeight="false" outlineLevel="0" collapsed="false">
      <c r="A3449" s="0" t="s">
        <v>550</v>
      </c>
      <c r="B3449" s="0" t="s">
        <v>1109</v>
      </c>
      <c r="C3449" s="0" t="s">
        <v>11017</v>
      </c>
      <c r="D3449" s="0" t="s">
        <v>11018</v>
      </c>
      <c r="E3449" s="0" t="s">
        <v>11019</v>
      </c>
      <c r="F3449" s="2" t="n">
        <v>59</v>
      </c>
      <c r="G3449" s="0" t="s">
        <v>6437</v>
      </c>
      <c r="H3449" s="0" t="str">
        <f aca="false">RIGHT(LEFT(E3449,11),1)</f>
        <v>H</v>
      </c>
    </row>
    <row r="3450" customFormat="false" ht="13.8" hidden="false" customHeight="false" outlineLevel="0" collapsed="false">
      <c r="A3450" s="0" t="s">
        <v>550</v>
      </c>
      <c r="B3450" s="0" t="s">
        <v>309</v>
      </c>
      <c r="C3450" s="0" t="s">
        <v>11020</v>
      </c>
      <c r="D3450" s="0" t="s">
        <v>11021</v>
      </c>
      <c r="E3450" s="0" t="s">
        <v>11022</v>
      </c>
      <c r="F3450" s="2" t="n">
        <v>41</v>
      </c>
      <c r="G3450" s="0" t="s">
        <v>7740</v>
      </c>
      <c r="H3450" s="0" t="str">
        <f aca="false">RIGHT(LEFT(E3450,11),1)</f>
        <v>M</v>
      </c>
    </row>
    <row r="3451" customFormat="false" ht="13.8" hidden="false" customHeight="false" outlineLevel="0" collapsed="false">
      <c r="A3451" s="0" t="s">
        <v>550</v>
      </c>
      <c r="B3451" s="0" t="s">
        <v>55</v>
      </c>
      <c r="C3451" s="0" t="s">
        <v>11023</v>
      </c>
      <c r="D3451" s="0" t="s">
        <v>11024</v>
      </c>
      <c r="E3451" s="0" t="s">
        <v>11025</v>
      </c>
      <c r="F3451" s="2" t="n">
        <v>35</v>
      </c>
      <c r="G3451" s="0" t="s">
        <v>726</v>
      </c>
      <c r="H3451" s="0" t="str">
        <f aca="false">RIGHT(LEFT(E3451,11),1)</f>
        <v>M</v>
      </c>
    </row>
    <row r="3452" customFormat="false" ht="13.8" hidden="false" customHeight="false" outlineLevel="0" collapsed="false">
      <c r="A3452" s="0" t="s">
        <v>550</v>
      </c>
      <c r="B3452" s="0" t="s">
        <v>55</v>
      </c>
      <c r="C3452" s="0" t="s">
        <v>95</v>
      </c>
      <c r="D3452" s="0" t="s">
        <v>11026</v>
      </c>
      <c r="E3452" s="0" t="s">
        <v>11027</v>
      </c>
      <c r="F3452" s="2" t="n">
        <v>39</v>
      </c>
      <c r="G3452" s="0" t="s">
        <v>3072</v>
      </c>
      <c r="H3452" s="0" t="str">
        <f aca="false">RIGHT(LEFT(E3452,11),1)</f>
        <v>H</v>
      </c>
    </row>
    <row r="3453" customFormat="false" ht="13.8" hidden="false" customHeight="false" outlineLevel="0" collapsed="false">
      <c r="A3453" s="0" t="s">
        <v>550</v>
      </c>
      <c r="B3453" s="0" t="s">
        <v>55</v>
      </c>
      <c r="C3453" s="0" t="s">
        <v>95</v>
      </c>
      <c r="D3453" s="0" t="s">
        <v>11026</v>
      </c>
      <c r="E3453" s="0" t="s">
        <v>11027</v>
      </c>
      <c r="F3453" s="2" t="n">
        <v>39</v>
      </c>
      <c r="G3453" s="0" t="s">
        <v>11028</v>
      </c>
      <c r="H3453" s="0" t="str">
        <f aca="false">RIGHT(LEFT(E3453,11),1)</f>
        <v>H</v>
      </c>
    </row>
    <row r="3454" customFormat="false" ht="13.8" hidden="false" customHeight="false" outlineLevel="0" collapsed="false">
      <c r="A3454" s="0" t="s">
        <v>550</v>
      </c>
      <c r="B3454" s="0" t="s">
        <v>55</v>
      </c>
      <c r="C3454" s="0" t="s">
        <v>11029</v>
      </c>
      <c r="D3454" s="0" t="s">
        <v>11030</v>
      </c>
      <c r="E3454" s="0" t="s">
        <v>11031</v>
      </c>
      <c r="F3454" s="2" t="n">
        <v>29</v>
      </c>
      <c r="G3454" s="0" t="s">
        <v>11032</v>
      </c>
      <c r="H3454" s="0" t="str">
        <f aca="false">RIGHT(LEFT(E3454,11),1)</f>
        <v>H</v>
      </c>
    </row>
    <row r="3455" customFormat="false" ht="13.8" hidden="false" customHeight="false" outlineLevel="0" collapsed="false">
      <c r="A3455" s="0" t="s">
        <v>550</v>
      </c>
      <c r="B3455" s="0" t="s">
        <v>185</v>
      </c>
      <c r="C3455" s="0" t="s">
        <v>11033</v>
      </c>
      <c r="D3455" s="0" t="s">
        <v>11034</v>
      </c>
      <c r="E3455" s="0" t="s">
        <v>11035</v>
      </c>
      <c r="F3455" s="2" t="n">
        <v>32</v>
      </c>
      <c r="G3455" s="0" t="s">
        <v>3201</v>
      </c>
      <c r="H3455" s="0" t="str">
        <f aca="false">RIGHT(LEFT(E3455,11),1)</f>
        <v>M</v>
      </c>
    </row>
    <row r="3456" customFormat="false" ht="13.8" hidden="false" customHeight="false" outlineLevel="0" collapsed="false">
      <c r="A3456" s="0" t="s">
        <v>550</v>
      </c>
      <c r="B3456" s="0" t="s">
        <v>1</v>
      </c>
      <c r="C3456" s="0" t="s">
        <v>11036</v>
      </c>
      <c r="D3456" s="0" t="s">
        <v>11037</v>
      </c>
      <c r="E3456" s="0" t="s">
        <v>11038</v>
      </c>
      <c r="F3456" s="2" t="n">
        <v>36</v>
      </c>
      <c r="G3456" s="0" t="s">
        <v>7086</v>
      </c>
      <c r="H3456" s="0" t="str">
        <f aca="false">RIGHT(LEFT(E3456,11),1)</f>
        <v>M</v>
      </c>
    </row>
    <row r="3457" customFormat="false" ht="13.8" hidden="false" customHeight="false" outlineLevel="0" collapsed="false">
      <c r="A3457" s="0" t="s">
        <v>550</v>
      </c>
      <c r="B3457" s="0" t="s">
        <v>1</v>
      </c>
      <c r="C3457" s="0" t="s">
        <v>11036</v>
      </c>
      <c r="D3457" s="0" t="s">
        <v>11037</v>
      </c>
      <c r="E3457" s="0" t="s">
        <v>11038</v>
      </c>
      <c r="F3457" s="2" t="n">
        <v>36</v>
      </c>
      <c r="G3457" s="0" t="s">
        <v>1750</v>
      </c>
      <c r="H3457" s="0" t="str">
        <f aca="false">RIGHT(LEFT(E3457,11),1)</f>
        <v>M</v>
      </c>
    </row>
    <row r="3458" customFormat="false" ht="13.8" hidden="false" customHeight="false" outlineLevel="0" collapsed="false">
      <c r="A3458" s="0" t="s">
        <v>550</v>
      </c>
      <c r="B3458" s="0" t="s">
        <v>214</v>
      </c>
      <c r="C3458" s="0" t="s">
        <v>1136</v>
      </c>
      <c r="D3458" s="0" t="s">
        <v>11039</v>
      </c>
      <c r="E3458" s="0" t="s">
        <v>11040</v>
      </c>
      <c r="F3458" s="2" t="n">
        <v>34</v>
      </c>
      <c r="G3458" s="0" t="s">
        <v>1376</v>
      </c>
      <c r="H3458" s="0" t="str">
        <f aca="false">RIGHT(LEFT(E3458,11),1)</f>
        <v>H</v>
      </c>
    </row>
    <row r="3459" customFormat="false" ht="13.8" hidden="false" customHeight="false" outlineLevel="0" collapsed="false">
      <c r="A3459" s="0" t="s">
        <v>550</v>
      </c>
      <c r="B3459" s="0" t="s">
        <v>214</v>
      </c>
      <c r="C3459" s="0" t="s">
        <v>2062</v>
      </c>
      <c r="D3459" s="0" t="s">
        <v>11041</v>
      </c>
      <c r="E3459" s="0" t="s">
        <v>11042</v>
      </c>
      <c r="F3459" s="2" t="n">
        <v>31</v>
      </c>
      <c r="G3459" s="0" t="s">
        <v>738</v>
      </c>
      <c r="H3459" s="0" t="str">
        <f aca="false">RIGHT(LEFT(E3459,11),1)</f>
        <v>M</v>
      </c>
    </row>
    <row r="3460" customFormat="false" ht="13.8" hidden="false" customHeight="false" outlineLevel="0" collapsed="false">
      <c r="A3460" s="0" t="s">
        <v>550</v>
      </c>
      <c r="B3460" s="0" t="s">
        <v>111</v>
      </c>
      <c r="C3460" s="0" t="s">
        <v>2522</v>
      </c>
      <c r="D3460" s="0" t="s">
        <v>11043</v>
      </c>
      <c r="E3460" s="0" t="s">
        <v>11044</v>
      </c>
      <c r="F3460" s="2" t="n">
        <v>46</v>
      </c>
      <c r="G3460" s="0" t="s">
        <v>5047</v>
      </c>
      <c r="H3460" s="0" t="str">
        <f aca="false">RIGHT(LEFT(E3460,11),1)</f>
        <v>M</v>
      </c>
    </row>
    <row r="3461" customFormat="false" ht="13.8" hidden="false" customHeight="false" outlineLevel="0" collapsed="false">
      <c r="A3461" s="0" t="s">
        <v>550</v>
      </c>
      <c r="B3461" s="0" t="s">
        <v>486</v>
      </c>
      <c r="C3461" s="0" t="s">
        <v>6273</v>
      </c>
      <c r="D3461" s="0" t="s">
        <v>11045</v>
      </c>
      <c r="E3461" s="0" t="s">
        <v>11046</v>
      </c>
      <c r="F3461" s="2" t="n">
        <v>40</v>
      </c>
      <c r="G3461" s="0" t="s">
        <v>4570</v>
      </c>
      <c r="H3461" s="0" t="str">
        <f aca="false">RIGHT(LEFT(E3461,11),1)</f>
        <v>M</v>
      </c>
    </row>
    <row r="3462" customFormat="false" ht="13.8" hidden="false" customHeight="false" outlineLevel="0" collapsed="false">
      <c r="A3462" s="0" t="s">
        <v>550</v>
      </c>
      <c r="B3462" s="0" t="s">
        <v>486</v>
      </c>
      <c r="C3462" s="0" t="s">
        <v>1386</v>
      </c>
      <c r="D3462" s="0" t="s">
        <v>11047</v>
      </c>
      <c r="E3462" s="0" t="s">
        <v>11048</v>
      </c>
      <c r="F3462" s="2" t="n">
        <v>35</v>
      </c>
      <c r="G3462" s="0" t="s">
        <v>1779</v>
      </c>
      <c r="H3462" s="0" t="str">
        <f aca="false">RIGHT(LEFT(E3462,11),1)</f>
        <v>M</v>
      </c>
    </row>
    <row r="3463" customFormat="false" ht="13.8" hidden="false" customHeight="false" outlineLevel="0" collapsed="false">
      <c r="A3463" s="0" t="s">
        <v>550</v>
      </c>
      <c r="B3463" s="0" t="s">
        <v>2169</v>
      </c>
      <c r="C3463" s="0" t="s">
        <v>11049</v>
      </c>
      <c r="D3463" s="0" t="s">
        <v>11050</v>
      </c>
      <c r="E3463" s="0" t="s">
        <v>11051</v>
      </c>
      <c r="F3463" s="2" t="n">
        <v>34</v>
      </c>
      <c r="G3463" s="0" t="s">
        <v>5059</v>
      </c>
      <c r="H3463" s="0" t="str">
        <f aca="false">RIGHT(LEFT(E3463,11),1)</f>
        <v>H</v>
      </c>
    </row>
    <row r="3464" customFormat="false" ht="13.8" hidden="false" customHeight="false" outlineLevel="0" collapsed="false">
      <c r="A3464" s="0" t="s">
        <v>550</v>
      </c>
      <c r="B3464" s="0" t="s">
        <v>2169</v>
      </c>
      <c r="C3464" s="0" t="s">
        <v>11052</v>
      </c>
      <c r="D3464" s="0" t="s">
        <v>11053</v>
      </c>
      <c r="E3464" s="0" t="s">
        <v>11054</v>
      </c>
      <c r="F3464" s="2" t="n">
        <v>22</v>
      </c>
      <c r="G3464" s="0" t="s">
        <v>11055</v>
      </c>
      <c r="H3464" s="0" t="str">
        <f aca="false">RIGHT(LEFT(E3464,11),1)</f>
        <v>M</v>
      </c>
    </row>
    <row r="3465" customFormat="false" ht="13.8" hidden="false" customHeight="false" outlineLevel="0" collapsed="false">
      <c r="A3465" s="0" t="s">
        <v>550</v>
      </c>
      <c r="B3465" s="0" t="s">
        <v>2169</v>
      </c>
      <c r="C3465" s="0" t="s">
        <v>11056</v>
      </c>
      <c r="D3465" s="0" t="s">
        <v>11057</v>
      </c>
      <c r="E3465" s="0" t="s">
        <v>11058</v>
      </c>
      <c r="F3465" s="2" t="n">
        <v>36</v>
      </c>
      <c r="G3465" s="0" t="s">
        <v>5059</v>
      </c>
      <c r="H3465" s="0" t="str">
        <f aca="false">RIGHT(LEFT(E3465,11),1)</f>
        <v>M</v>
      </c>
    </row>
    <row r="3466" customFormat="false" ht="13.8" hidden="false" customHeight="false" outlineLevel="0" collapsed="false">
      <c r="A3466" s="0" t="s">
        <v>550</v>
      </c>
      <c r="B3466" s="0" t="s">
        <v>2169</v>
      </c>
      <c r="C3466" s="0" t="s">
        <v>11056</v>
      </c>
      <c r="D3466" s="0" t="s">
        <v>11057</v>
      </c>
      <c r="E3466" s="0" t="s">
        <v>11058</v>
      </c>
      <c r="F3466" s="2" t="n">
        <v>36</v>
      </c>
      <c r="G3466" s="0" t="s">
        <v>1827</v>
      </c>
      <c r="H3466" s="0" t="str">
        <f aca="false">RIGHT(LEFT(E3466,11),1)</f>
        <v>M</v>
      </c>
    </row>
    <row r="3467" customFormat="false" ht="13.8" hidden="false" customHeight="false" outlineLevel="0" collapsed="false">
      <c r="A3467" s="0" t="s">
        <v>550</v>
      </c>
      <c r="B3467" s="0" t="s">
        <v>5344</v>
      </c>
      <c r="C3467" s="0" t="s">
        <v>2932</v>
      </c>
      <c r="D3467" s="0" t="s">
        <v>11059</v>
      </c>
      <c r="E3467" s="0" t="s">
        <v>11060</v>
      </c>
      <c r="F3467" s="2" t="n">
        <v>30</v>
      </c>
      <c r="G3467" s="0" t="s">
        <v>4955</v>
      </c>
      <c r="H3467" s="0" t="str">
        <f aca="false">RIGHT(LEFT(E3467,11),1)</f>
        <v>H</v>
      </c>
    </row>
    <row r="3468" customFormat="false" ht="13.8" hidden="false" customHeight="false" outlineLevel="0" collapsed="false">
      <c r="A3468" s="0" t="s">
        <v>550</v>
      </c>
      <c r="B3468" s="0" t="s">
        <v>69</v>
      </c>
      <c r="C3468" s="0" t="s">
        <v>1951</v>
      </c>
      <c r="D3468" s="0" t="s">
        <v>11061</v>
      </c>
      <c r="E3468" s="0" t="s">
        <v>11062</v>
      </c>
      <c r="F3468" s="2" t="n">
        <v>50</v>
      </c>
      <c r="G3468" s="0" t="s">
        <v>11063</v>
      </c>
      <c r="H3468" s="0" t="str">
        <f aca="false">RIGHT(LEFT(E3468,11),1)</f>
        <v>H</v>
      </c>
    </row>
    <row r="3469" customFormat="false" ht="13.8" hidden="false" customHeight="false" outlineLevel="0" collapsed="false">
      <c r="A3469" s="0" t="s">
        <v>550</v>
      </c>
      <c r="B3469" s="0" t="s">
        <v>5978</v>
      </c>
      <c r="C3469" s="0" t="s">
        <v>5437</v>
      </c>
      <c r="D3469" s="0" t="s">
        <v>11064</v>
      </c>
      <c r="E3469" s="0" t="s">
        <v>11065</v>
      </c>
      <c r="F3469" s="2" t="n">
        <v>25</v>
      </c>
      <c r="G3469" s="0" t="s">
        <v>1651</v>
      </c>
      <c r="H3469" s="0" t="str">
        <f aca="false">RIGHT(LEFT(E3469,11),1)</f>
        <v>H</v>
      </c>
    </row>
    <row r="3470" customFormat="false" ht="13.8" hidden="false" customHeight="false" outlineLevel="0" collapsed="false">
      <c r="A3470" s="0" t="s">
        <v>5318</v>
      </c>
      <c r="B3470" s="0" t="s">
        <v>2762</v>
      </c>
      <c r="C3470" s="0" t="s">
        <v>11066</v>
      </c>
      <c r="D3470" s="0" t="s">
        <v>11067</v>
      </c>
      <c r="E3470" s="0" t="s">
        <v>11068</v>
      </c>
      <c r="F3470" s="2" t="n">
        <v>27</v>
      </c>
      <c r="G3470" s="0" t="s">
        <v>54</v>
      </c>
      <c r="H3470" s="0" t="str">
        <f aca="false">RIGHT(LEFT(E3470,11),1)</f>
        <v>M</v>
      </c>
    </row>
    <row r="3471" customFormat="false" ht="13.8" hidden="false" customHeight="false" outlineLevel="0" collapsed="false">
      <c r="A3471" s="0" t="s">
        <v>2066</v>
      </c>
      <c r="B3471" s="0" t="s">
        <v>658</v>
      </c>
      <c r="C3471" s="0" t="s">
        <v>2559</v>
      </c>
      <c r="D3471" s="0" t="s">
        <v>11069</v>
      </c>
      <c r="E3471" s="0" t="s">
        <v>11070</v>
      </c>
      <c r="F3471" s="2" t="n">
        <v>55</v>
      </c>
      <c r="G3471" s="0" t="s">
        <v>5289</v>
      </c>
      <c r="H3471" s="0" t="str">
        <f aca="false">RIGHT(LEFT(E3471,11),1)</f>
        <v>H</v>
      </c>
    </row>
    <row r="3472" customFormat="false" ht="13.8" hidden="false" customHeight="false" outlineLevel="0" collapsed="false">
      <c r="A3472" s="0" t="s">
        <v>2066</v>
      </c>
      <c r="B3472" s="0" t="s">
        <v>1011</v>
      </c>
      <c r="C3472" s="0" t="s">
        <v>8153</v>
      </c>
      <c r="D3472" s="0" t="s">
        <v>11071</v>
      </c>
      <c r="E3472" s="0" t="s">
        <v>11072</v>
      </c>
      <c r="F3472" s="2" t="n">
        <v>30</v>
      </c>
      <c r="G3472" s="0" t="s">
        <v>11073</v>
      </c>
      <c r="H3472" s="0" t="str">
        <f aca="false">RIGHT(LEFT(E3472,11),1)</f>
        <v>M</v>
      </c>
    </row>
    <row r="3473" customFormat="false" ht="13.8" hidden="false" customHeight="false" outlineLevel="0" collapsed="false">
      <c r="A3473" s="0" t="s">
        <v>2066</v>
      </c>
      <c r="B3473" s="0" t="s">
        <v>1879</v>
      </c>
      <c r="C3473" s="0" t="s">
        <v>994</v>
      </c>
      <c r="D3473" s="0" t="s">
        <v>11074</v>
      </c>
      <c r="E3473" s="0" t="s">
        <v>11075</v>
      </c>
      <c r="F3473" s="2" t="n">
        <v>47</v>
      </c>
      <c r="G3473" s="0" t="s">
        <v>16</v>
      </c>
      <c r="H3473" s="0" t="str">
        <f aca="false">RIGHT(LEFT(E3473,11),1)</f>
        <v>H</v>
      </c>
    </row>
    <row r="3474" customFormat="false" ht="13.8" hidden="false" customHeight="false" outlineLevel="0" collapsed="false">
      <c r="A3474" s="0" t="s">
        <v>2066</v>
      </c>
      <c r="B3474" s="0" t="s">
        <v>1312</v>
      </c>
      <c r="C3474" s="0" t="s">
        <v>2748</v>
      </c>
      <c r="D3474" s="0" t="s">
        <v>11076</v>
      </c>
      <c r="E3474" s="0" t="s">
        <v>11077</v>
      </c>
      <c r="F3474" s="2" t="n">
        <v>35</v>
      </c>
      <c r="G3474" s="0" t="s">
        <v>11078</v>
      </c>
      <c r="H3474" s="0" t="str">
        <f aca="false">RIGHT(LEFT(E3474,11),1)</f>
        <v>H</v>
      </c>
    </row>
    <row r="3475" customFormat="false" ht="13.8" hidden="false" customHeight="false" outlineLevel="0" collapsed="false">
      <c r="A3475" s="0" t="s">
        <v>2066</v>
      </c>
      <c r="B3475" s="0" t="s">
        <v>45</v>
      </c>
      <c r="C3475" s="0" t="s">
        <v>3424</v>
      </c>
      <c r="D3475" s="0" t="s">
        <v>11079</v>
      </c>
      <c r="E3475" s="0" t="s">
        <v>11080</v>
      </c>
      <c r="F3475" s="2" t="n">
        <v>38</v>
      </c>
      <c r="G3475" s="0" t="s">
        <v>267</v>
      </c>
      <c r="H3475" s="0" t="str">
        <f aca="false">RIGHT(LEFT(E3475,11),1)</f>
        <v>H</v>
      </c>
    </row>
    <row r="3476" customFormat="false" ht="13.8" hidden="false" customHeight="false" outlineLevel="0" collapsed="false">
      <c r="A3476" s="0" t="s">
        <v>2066</v>
      </c>
      <c r="B3476" s="0" t="s">
        <v>45</v>
      </c>
      <c r="C3476" s="0" t="s">
        <v>353</v>
      </c>
      <c r="D3476" s="0" t="s">
        <v>11081</v>
      </c>
      <c r="E3476" s="0" t="s">
        <v>11082</v>
      </c>
      <c r="F3476" s="2" t="n">
        <v>40</v>
      </c>
      <c r="G3476" s="0" t="s">
        <v>872</v>
      </c>
      <c r="H3476" s="0" t="str">
        <f aca="false">RIGHT(LEFT(E3476,11),1)</f>
        <v>H</v>
      </c>
    </row>
    <row r="3477" customFormat="false" ht="13.8" hidden="false" customHeight="false" outlineLevel="0" collapsed="false">
      <c r="A3477" s="0" t="s">
        <v>2066</v>
      </c>
      <c r="B3477" s="0" t="s">
        <v>684</v>
      </c>
      <c r="C3477" s="0" t="s">
        <v>6515</v>
      </c>
      <c r="D3477" s="0" t="s">
        <v>11083</v>
      </c>
      <c r="E3477" s="0" t="s">
        <v>11084</v>
      </c>
      <c r="F3477" s="2" t="n">
        <v>41</v>
      </c>
      <c r="G3477" s="0" t="s">
        <v>11085</v>
      </c>
      <c r="H3477" s="0" t="str">
        <f aca="false">RIGHT(LEFT(E3477,11),1)</f>
        <v>M</v>
      </c>
    </row>
    <row r="3478" customFormat="false" ht="13.8" hidden="false" customHeight="false" outlineLevel="0" collapsed="false">
      <c r="A3478" s="0" t="s">
        <v>2066</v>
      </c>
      <c r="B3478" s="0" t="s">
        <v>401</v>
      </c>
      <c r="C3478" s="0" t="s">
        <v>11086</v>
      </c>
      <c r="D3478" s="0" t="s">
        <v>11087</v>
      </c>
      <c r="E3478" s="0" t="s">
        <v>11088</v>
      </c>
      <c r="F3478" s="2" t="n">
        <v>20</v>
      </c>
      <c r="G3478" s="0" t="s">
        <v>1480</v>
      </c>
      <c r="H3478" s="0" t="str">
        <f aca="false">RIGHT(LEFT(E3478,11),1)</f>
        <v>M</v>
      </c>
    </row>
    <row r="3479" customFormat="false" ht="13.8" hidden="false" customHeight="false" outlineLevel="0" collapsed="false">
      <c r="A3479" s="0" t="s">
        <v>2066</v>
      </c>
      <c r="B3479" s="0" t="s">
        <v>60</v>
      </c>
      <c r="C3479" s="0" t="s">
        <v>11089</v>
      </c>
      <c r="D3479" s="0" t="s">
        <v>11090</v>
      </c>
      <c r="E3479" s="0" t="s">
        <v>11091</v>
      </c>
      <c r="F3479" s="2" t="n">
        <v>40</v>
      </c>
      <c r="G3479" s="0" t="s">
        <v>4981</v>
      </c>
      <c r="H3479" s="0" t="str">
        <f aca="false">RIGHT(LEFT(E3479,11),1)</f>
        <v>H</v>
      </c>
    </row>
    <row r="3480" customFormat="false" ht="13.8" hidden="false" customHeight="false" outlineLevel="0" collapsed="false">
      <c r="A3480" s="0" t="s">
        <v>2066</v>
      </c>
      <c r="B3480" s="0" t="s">
        <v>5263</v>
      </c>
      <c r="C3480" s="0" t="s">
        <v>11092</v>
      </c>
      <c r="D3480" s="0" t="s">
        <v>11093</v>
      </c>
      <c r="E3480" s="0" t="s">
        <v>11094</v>
      </c>
      <c r="F3480" s="2" t="n">
        <v>31</v>
      </c>
      <c r="G3480" s="0" t="s">
        <v>11095</v>
      </c>
      <c r="H3480" s="0" t="str">
        <f aca="false">RIGHT(LEFT(E3480,11),1)</f>
        <v>H</v>
      </c>
    </row>
    <row r="3481" customFormat="false" ht="13.8" hidden="false" customHeight="false" outlineLevel="0" collapsed="false">
      <c r="A3481" s="0" t="s">
        <v>2066</v>
      </c>
      <c r="B3481" s="0" t="s">
        <v>4312</v>
      </c>
      <c r="C3481" s="0" t="s">
        <v>11096</v>
      </c>
      <c r="D3481" s="0" t="s">
        <v>11097</v>
      </c>
      <c r="E3481" s="0" t="s">
        <v>11098</v>
      </c>
      <c r="F3481" s="2" t="n">
        <v>41</v>
      </c>
      <c r="G3481" s="0" t="s">
        <v>5496</v>
      </c>
      <c r="H3481" s="0" t="str">
        <f aca="false">RIGHT(LEFT(E3481,11),1)</f>
        <v>H</v>
      </c>
    </row>
    <row r="3482" customFormat="false" ht="13.8" hidden="false" customHeight="false" outlineLevel="0" collapsed="false">
      <c r="A3482" s="0" t="s">
        <v>2066</v>
      </c>
      <c r="B3482" s="0" t="s">
        <v>593</v>
      </c>
      <c r="C3482" s="0" t="s">
        <v>1558</v>
      </c>
      <c r="D3482" s="0" t="s">
        <v>11099</v>
      </c>
      <c r="E3482" s="0" t="s">
        <v>11100</v>
      </c>
      <c r="F3482" s="2" t="n">
        <v>42</v>
      </c>
      <c r="G3482" s="0" t="s">
        <v>1651</v>
      </c>
      <c r="H3482" s="0" t="str">
        <f aca="false">RIGHT(LEFT(E3482,11),1)</f>
        <v>H</v>
      </c>
    </row>
    <row r="3483" customFormat="false" ht="13.8" hidden="false" customHeight="false" outlineLevel="0" collapsed="false">
      <c r="A3483" s="0" t="s">
        <v>2066</v>
      </c>
      <c r="B3483" s="0" t="s">
        <v>593</v>
      </c>
      <c r="C3483" s="0" t="s">
        <v>4687</v>
      </c>
      <c r="D3483" s="0" t="s">
        <v>11101</v>
      </c>
      <c r="E3483" s="0" t="s">
        <v>11102</v>
      </c>
      <c r="F3483" s="2" t="n">
        <v>40</v>
      </c>
      <c r="G3483" s="0" t="s">
        <v>1820</v>
      </c>
      <c r="H3483" s="0" t="str">
        <f aca="false">RIGHT(LEFT(E3483,11),1)</f>
        <v>H</v>
      </c>
    </row>
    <row r="3484" customFormat="false" ht="13.8" hidden="false" customHeight="false" outlineLevel="0" collapsed="false">
      <c r="A3484" s="0" t="s">
        <v>2066</v>
      </c>
      <c r="B3484" s="0" t="s">
        <v>593</v>
      </c>
      <c r="C3484" s="0" t="s">
        <v>1101</v>
      </c>
      <c r="D3484" s="0" t="s">
        <v>11103</v>
      </c>
      <c r="E3484" s="0" t="s">
        <v>11104</v>
      </c>
      <c r="F3484" s="2" t="n">
        <v>33</v>
      </c>
      <c r="G3484" s="0" t="s">
        <v>4269</v>
      </c>
      <c r="H3484" s="0" t="str">
        <f aca="false">RIGHT(LEFT(E3484,11),1)</f>
        <v>H</v>
      </c>
    </row>
    <row r="3485" customFormat="false" ht="13.8" hidden="false" customHeight="false" outlineLevel="0" collapsed="false">
      <c r="A3485" s="0" t="s">
        <v>2066</v>
      </c>
      <c r="B3485" s="0" t="s">
        <v>75</v>
      </c>
      <c r="C3485" s="0" t="s">
        <v>1337</v>
      </c>
      <c r="D3485" s="0" t="s">
        <v>11105</v>
      </c>
      <c r="E3485" s="0" t="s">
        <v>11106</v>
      </c>
      <c r="F3485" s="2" t="n">
        <v>51</v>
      </c>
      <c r="G3485" s="0" t="s">
        <v>838</v>
      </c>
      <c r="H3485" s="0" t="str">
        <f aca="false">RIGHT(LEFT(E3485,11),1)</f>
        <v>H</v>
      </c>
    </row>
    <row r="3486" customFormat="false" ht="13.8" hidden="false" customHeight="false" outlineLevel="0" collapsed="false">
      <c r="A3486" s="0" t="s">
        <v>2066</v>
      </c>
      <c r="B3486" s="0" t="s">
        <v>415</v>
      </c>
      <c r="C3486" s="0" t="s">
        <v>11107</v>
      </c>
      <c r="D3486" s="0" t="s">
        <v>11108</v>
      </c>
      <c r="E3486" s="0" t="s">
        <v>11109</v>
      </c>
      <c r="F3486" s="2" t="n">
        <v>38</v>
      </c>
      <c r="G3486" s="0" t="s">
        <v>7244</v>
      </c>
      <c r="H3486" s="0" t="str">
        <f aca="false">RIGHT(LEFT(E3486,11),1)</f>
        <v>H</v>
      </c>
    </row>
    <row r="3487" customFormat="false" ht="13.8" hidden="false" customHeight="false" outlineLevel="0" collapsed="false">
      <c r="A3487" s="0" t="s">
        <v>2066</v>
      </c>
      <c r="B3487" s="0" t="s">
        <v>998</v>
      </c>
      <c r="C3487" s="0" t="s">
        <v>676</v>
      </c>
      <c r="D3487" s="0" t="s">
        <v>11110</v>
      </c>
      <c r="E3487" s="0" t="s">
        <v>11111</v>
      </c>
      <c r="F3487" s="2" t="n">
        <v>44</v>
      </c>
      <c r="G3487" s="0" t="s">
        <v>1813</v>
      </c>
      <c r="H3487" s="0" t="str">
        <f aca="false">RIGHT(LEFT(E3487,11),1)</f>
        <v>M</v>
      </c>
    </row>
    <row r="3488" customFormat="false" ht="13.8" hidden="false" customHeight="false" outlineLevel="0" collapsed="false">
      <c r="A3488" s="0" t="s">
        <v>2066</v>
      </c>
      <c r="B3488" s="0" t="s">
        <v>3045</v>
      </c>
      <c r="C3488" s="0" t="s">
        <v>11112</v>
      </c>
      <c r="D3488" s="0" t="s">
        <v>11113</v>
      </c>
      <c r="E3488" s="0" t="s">
        <v>11114</v>
      </c>
      <c r="F3488" s="2" t="n">
        <v>65</v>
      </c>
      <c r="G3488" s="0" t="s">
        <v>783</v>
      </c>
      <c r="H3488" s="0" t="str">
        <f aca="false">RIGHT(LEFT(E3488,11),1)</f>
        <v>H</v>
      </c>
    </row>
    <row r="3489" customFormat="false" ht="13.8" hidden="false" customHeight="false" outlineLevel="0" collapsed="false">
      <c r="A3489" s="0" t="s">
        <v>2066</v>
      </c>
      <c r="B3489" s="0" t="s">
        <v>5978</v>
      </c>
      <c r="C3489" s="0" t="s">
        <v>95</v>
      </c>
      <c r="D3489" s="0" t="s">
        <v>11115</v>
      </c>
      <c r="E3489" s="0" t="s">
        <v>11116</v>
      </c>
      <c r="F3489" s="2" t="n">
        <v>25</v>
      </c>
      <c r="G3489" s="0" t="s">
        <v>3475</v>
      </c>
      <c r="H3489" s="0" t="str">
        <f aca="false">RIGHT(LEFT(E3489,11),1)</f>
        <v>H</v>
      </c>
    </row>
    <row r="3490" customFormat="false" ht="13.8" hidden="false" customHeight="false" outlineLevel="0" collapsed="false">
      <c r="A3490" s="0" t="s">
        <v>2066</v>
      </c>
      <c r="B3490" s="0" t="s">
        <v>5978</v>
      </c>
      <c r="C3490" s="0" t="s">
        <v>1012</v>
      </c>
      <c r="D3490" s="0" t="s">
        <v>11117</v>
      </c>
      <c r="E3490" s="0" t="s">
        <v>11118</v>
      </c>
      <c r="F3490" s="2" t="n">
        <v>28</v>
      </c>
      <c r="G3490" s="0" t="s">
        <v>3645</v>
      </c>
      <c r="H3490" s="0" t="str">
        <f aca="false">RIGHT(LEFT(E3490,11),1)</f>
        <v>H</v>
      </c>
    </row>
    <row r="3491" customFormat="false" ht="13.8" hidden="false" customHeight="false" outlineLevel="0" collapsed="false">
      <c r="A3491" s="0" t="s">
        <v>2066</v>
      </c>
      <c r="B3491" s="0" t="s">
        <v>1139</v>
      </c>
      <c r="C3491" s="0" t="s">
        <v>835</v>
      </c>
      <c r="D3491" s="0" t="s">
        <v>11119</v>
      </c>
      <c r="E3491" s="0" t="s">
        <v>11120</v>
      </c>
      <c r="F3491" s="2" t="n">
        <v>56</v>
      </c>
      <c r="G3491" s="0" t="s">
        <v>869</v>
      </c>
      <c r="H3491" s="0" t="str">
        <f aca="false">RIGHT(LEFT(E3491,11),1)</f>
        <v>H</v>
      </c>
    </row>
    <row r="3492" customFormat="false" ht="13.8" hidden="false" customHeight="false" outlineLevel="0" collapsed="false">
      <c r="A3492" s="0" t="s">
        <v>2066</v>
      </c>
      <c r="B3492" s="0" t="s">
        <v>1139</v>
      </c>
      <c r="C3492" s="0" t="s">
        <v>835</v>
      </c>
      <c r="D3492" s="0" t="s">
        <v>11119</v>
      </c>
      <c r="E3492" s="0" t="s">
        <v>11120</v>
      </c>
      <c r="F3492" s="2" t="n">
        <v>56</v>
      </c>
      <c r="G3492" s="0" t="s">
        <v>11121</v>
      </c>
      <c r="H3492" s="0" t="str">
        <f aca="false">RIGHT(LEFT(E3492,11),1)</f>
        <v>H</v>
      </c>
    </row>
    <row r="3493" customFormat="false" ht="13.8" hidden="false" customHeight="false" outlineLevel="0" collapsed="false">
      <c r="A3493" s="0" t="s">
        <v>3919</v>
      </c>
      <c r="B3493" s="0" t="s">
        <v>1190</v>
      </c>
      <c r="C3493" s="0" t="s">
        <v>8122</v>
      </c>
      <c r="D3493" s="0" t="s">
        <v>11122</v>
      </c>
      <c r="E3493" s="0" t="s">
        <v>11123</v>
      </c>
      <c r="F3493" s="2" t="n">
        <v>42</v>
      </c>
      <c r="G3493" s="0" t="s">
        <v>6992</v>
      </c>
      <c r="H3493" s="0" t="str">
        <f aca="false">RIGHT(LEFT(E3493,11),1)</f>
        <v>H</v>
      </c>
    </row>
    <row r="3494" customFormat="false" ht="13.8" hidden="false" customHeight="false" outlineLevel="0" collapsed="false">
      <c r="A3494" s="0" t="s">
        <v>3919</v>
      </c>
      <c r="B3494" s="0" t="s">
        <v>1190</v>
      </c>
      <c r="C3494" s="0" t="s">
        <v>8122</v>
      </c>
      <c r="D3494" s="0" t="s">
        <v>11122</v>
      </c>
      <c r="E3494" s="0" t="s">
        <v>11123</v>
      </c>
      <c r="F3494" s="2" t="n">
        <v>42</v>
      </c>
      <c r="G3494" s="0" t="s">
        <v>281</v>
      </c>
      <c r="H3494" s="0" t="str">
        <f aca="false">RIGHT(LEFT(E3494,11),1)</f>
        <v>H</v>
      </c>
    </row>
    <row r="3495" customFormat="false" ht="13.8" hidden="false" customHeight="false" outlineLevel="0" collapsed="false">
      <c r="A3495" s="0" t="s">
        <v>3919</v>
      </c>
      <c r="B3495" s="0" t="s">
        <v>1954</v>
      </c>
      <c r="C3495" s="0" t="s">
        <v>11124</v>
      </c>
      <c r="D3495" s="0" t="s">
        <v>11125</v>
      </c>
      <c r="E3495" s="0" t="s">
        <v>11126</v>
      </c>
      <c r="F3495" s="2" t="n">
        <v>30</v>
      </c>
      <c r="G3495" s="0" t="s">
        <v>3108</v>
      </c>
      <c r="H3495" s="0" t="str">
        <f aca="false">RIGHT(LEFT(E3495,11),1)</f>
        <v>H</v>
      </c>
    </row>
    <row r="3496" customFormat="false" ht="13.8" hidden="false" customHeight="false" outlineLevel="0" collapsed="false">
      <c r="A3496" s="0" t="s">
        <v>10938</v>
      </c>
      <c r="B3496" s="0" t="s">
        <v>3300</v>
      </c>
      <c r="C3496" s="0" t="s">
        <v>8065</v>
      </c>
      <c r="D3496" s="0" t="s">
        <v>11127</v>
      </c>
      <c r="E3496" s="0" t="s">
        <v>11128</v>
      </c>
      <c r="F3496" s="2" t="n">
        <v>30</v>
      </c>
      <c r="G3496" s="0" t="s">
        <v>2351</v>
      </c>
      <c r="H3496" s="0" t="str">
        <f aca="false">RIGHT(LEFT(E3496,11),1)</f>
        <v>M</v>
      </c>
    </row>
    <row r="3497" customFormat="false" ht="13.8" hidden="false" customHeight="false" outlineLevel="0" collapsed="false">
      <c r="A3497" s="0" t="s">
        <v>75</v>
      </c>
      <c r="B3497" s="0" t="s">
        <v>1206</v>
      </c>
      <c r="C3497" s="0" t="s">
        <v>11129</v>
      </c>
      <c r="D3497" s="0" t="s">
        <v>11130</v>
      </c>
      <c r="E3497" s="0" t="s">
        <v>11131</v>
      </c>
      <c r="F3497" s="2" t="n">
        <v>39</v>
      </c>
      <c r="G3497" s="0" t="s">
        <v>8847</v>
      </c>
      <c r="H3497" s="0" t="str">
        <f aca="false">RIGHT(LEFT(E3497,11),1)</f>
        <v>M</v>
      </c>
    </row>
    <row r="3498" customFormat="false" ht="13.8" hidden="true" customHeight="false" outlineLevel="0" collapsed="false">
      <c r="A3498" s="0" t="s">
        <v>75</v>
      </c>
      <c r="B3498" s="0" t="s">
        <v>162</v>
      </c>
      <c r="C3498" s="0" t="s">
        <v>11132</v>
      </c>
      <c r="D3498" s="0" t="s">
        <v>11133</v>
      </c>
      <c r="E3498" s="0" t="s">
        <v>11134</v>
      </c>
      <c r="F3498" s="2" t="n">
        <v>30</v>
      </c>
      <c r="G3498" s="0" t="s">
        <v>3133</v>
      </c>
      <c r="H3498" s="0" t="str">
        <f aca="false">RIGHT(LEFT(E3498,11),1)</f>
        <v>M</v>
      </c>
    </row>
    <row r="3499" customFormat="false" ht="13.8" hidden="false" customHeight="false" outlineLevel="0" collapsed="false">
      <c r="A3499" s="0" t="s">
        <v>75</v>
      </c>
      <c r="B3499" s="0" t="s">
        <v>11135</v>
      </c>
      <c r="C3499" s="0" t="s">
        <v>11136</v>
      </c>
      <c r="D3499" s="0" t="s">
        <v>11137</v>
      </c>
      <c r="E3499" s="0" t="s">
        <v>11138</v>
      </c>
      <c r="F3499" s="2" t="n">
        <v>44</v>
      </c>
      <c r="G3499" s="0" t="s">
        <v>103</v>
      </c>
      <c r="H3499" s="0" t="str">
        <f aca="false">RIGHT(LEFT(E3499,11),1)</f>
        <v>M</v>
      </c>
    </row>
    <row r="3500" customFormat="false" ht="13.8" hidden="false" customHeight="false" outlineLevel="0" collapsed="false">
      <c r="A3500" s="0" t="s">
        <v>75</v>
      </c>
      <c r="B3500" s="0" t="s">
        <v>11139</v>
      </c>
      <c r="C3500" s="0" t="s">
        <v>3674</v>
      </c>
      <c r="D3500" s="0" t="s">
        <v>11140</v>
      </c>
      <c r="E3500" s="0" t="s">
        <v>11141</v>
      </c>
      <c r="F3500" s="2" t="n">
        <v>34</v>
      </c>
      <c r="G3500" s="0" t="s">
        <v>171</v>
      </c>
      <c r="H3500" s="0" t="str">
        <f aca="false">RIGHT(LEFT(E3500,11),1)</f>
        <v>H</v>
      </c>
    </row>
    <row r="3501" customFormat="false" ht="13.8" hidden="false" customHeight="false" outlineLevel="0" collapsed="false">
      <c r="A3501" s="0" t="s">
        <v>75</v>
      </c>
      <c r="B3501" s="0" t="s">
        <v>873</v>
      </c>
      <c r="C3501" s="0" t="s">
        <v>11142</v>
      </c>
      <c r="D3501" s="0" t="s">
        <v>11143</v>
      </c>
      <c r="E3501" s="0" t="s">
        <v>11144</v>
      </c>
      <c r="F3501" s="2" t="n">
        <v>34</v>
      </c>
      <c r="G3501" s="0" t="s">
        <v>8902</v>
      </c>
      <c r="H3501" s="0" t="str">
        <f aca="false">RIGHT(LEFT(E3501,11),1)</f>
        <v>M</v>
      </c>
    </row>
    <row r="3502" customFormat="false" ht="13.8" hidden="false" customHeight="false" outlineLevel="0" collapsed="false">
      <c r="A3502" s="0" t="s">
        <v>75</v>
      </c>
      <c r="B3502" s="0" t="s">
        <v>4170</v>
      </c>
      <c r="C3502" s="0" t="s">
        <v>95</v>
      </c>
      <c r="D3502" s="0" t="s">
        <v>11145</v>
      </c>
      <c r="E3502" s="0" t="s">
        <v>11146</v>
      </c>
      <c r="F3502" s="2" t="n">
        <v>55</v>
      </c>
      <c r="G3502" s="0" t="s">
        <v>11147</v>
      </c>
      <c r="H3502" s="0" t="str">
        <f aca="false">RIGHT(LEFT(E3502,11),1)</f>
        <v>H</v>
      </c>
    </row>
    <row r="3503" customFormat="false" ht="13.8" hidden="false" customHeight="false" outlineLevel="0" collapsed="false">
      <c r="A3503" s="0" t="s">
        <v>75</v>
      </c>
      <c r="B3503" s="0" t="s">
        <v>4170</v>
      </c>
      <c r="C3503" s="0" t="s">
        <v>95</v>
      </c>
      <c r="D3503" s="0" t="s">
        <v>11145</v>
      </c>
      <c r="E3503" s="0" t="s">
        <v>11146</v>
      </c>
      <c r="F3503" s="2" t="n">
        <v>55</v>
      </c>
      <c r="G3503" s="0" t="s">
        <v>11148</v>
      </c>
      <c r="H3503" s="0" t="str">
        <f aca="false">RIGHT(LEFT(E3503,11),1)</f>
        <v>H</v>
      </c>
    </row>
    <row r="3504" customFormat="false" ht="13.8" hidden="false" customHeight="false" outlineLevel="0" collapsed="false">
      <c r="A3504" s="0" t="s">
        <v>75</v>
      </c>
      <c r="B3504" s="0" t="s">
        <v>934</v>
      </c>
      <c r="C3504" s="0" t="s">
        <v>3091</v>
      </c>
      <c r="D3504" s="0" t="s">
        <v>11149</v>
      </c>
      <c r="E3504" s="0" t="s">
        <v>11150</v>
      </c>
      <c r="F3504" s="2" t="n">
        <v>47</v>
      </c>
      <c r="G3504" s="0" t="s">
        <v>11151</v>
      </c>
      <c r="H3504" s="0" t="str">
        <f aca="false">RIGHT(LEFT(E3504,11),1)</f>
        <v>H</v>
      </c>
    </row>
    <row r="3505" customFormat="false" ht="13.8" hidden="false" customHeight="false" outlineLevel="0" collapsed="false">
      <c r="A3505" s="0" t="s">
        <v>75</v>
      </c>
      <c r="B3505" s="0" t="s">
        <v>1392</v>
      </c>
      <c r="C3505" s="0" t="s">
        <v>11152</v>
      </c>
      <c r="D3505" s="0" t="s">
        <v>11153</v>
      </c>
      <c r="E3505" s="0" t="s">
        <v>11154</v>
      </c>
      <c r="F3505" s="2" t="n">
        <v>37</v>
      </c>
      <c r="G3505" s="0" t="s">
        <v>413</v>
      </c>
      <c r="H3505" s="0" t="str">
        <f aca="false">RIGHT(LEFT(E3505,11),1)</f>
        <v>H</v>
      </c>
    </row>
    <row r="3506" customFormat="false" ht="13.8" hidden="false" customHeight="false" outlineLevel="0" collapsed="false">
      <c r="A3506" s="0" t="s">
        <v>75</v>
      </c>
      <c r="B3506" s="0" t="s">
        <v>540</v>
      </c>
      <c r="C3506" s="0" t="s">
        <v>2218</v>
      </c>
      <c r="D3506" s="0" t="s">
        <v>11155</v>
      </c>
      <c r="E3506" s="0" t="s">
        <v>11156</v>
      </c>
      <c r="F3506" s="2" t="n">
        <v>38</v>
      </c>
      <c r="G3506" s="0" t="s">
        <v>11157</v>
      </c>
      <c r="H3506" s="0" t="str">
        <f aca="false">RIGHT(LEFT(E3506,11),1)</f>
        <v>M</v>
      </c>
    </row>
    <row r="3507" customFormat="false" ht="13.8" hidden="false" customHeight="false" outlineLevel="0" collapsed="false">
      <c r="A3507" s="0" t="s">
        <v>75</v>
      </c>
      <c r="B3507" s="0" t="s">
        <v>81</v>
      </c>
      <c r="C3507" s="0" t="s">
        <v>11158</v>
      </c>
      <c r="D3507" s="0" t="s">
        <v>11159</v>
      </c>
      <c r="E3507" s="0" t="s">
        <v>11160</v>
      </c>
      <c r="F3507" s="2" t="n">
        <v>25</v>
      </c>
      <c r="G3507" s="0" t="s">
        <v>11161</v>
      </c>
      <c r="H3507" s="0" t="str">
        <f aca="false">RIGHT(LEFT(E3507,11),1)</f>
        <v>H</v>
      </c>
    </row>
    <row r="3508" customFormat="false" ht="13.8" hidden="false" customHeight="false" outlineLevel="0" collapsed="false">
      <c r="A3508" s="0" t="s">
        <v>75</v>
      </c>
      <c r="B3508" s="0" t="s">
        <v>4497</v>
      </c>
      <c r="C3508" s="0" t="s">
        <v>2106</v>
      </c>
      <c r="D3508" s="0" t="s">
        <v>11162</v>
      </c>
      <c r="E3508" s="0" t="s">
        <v>11163</v>
      </c>
      <c r="F3508" s="2" t="n">
        <v>56</v>
      </c>
      <c r="G3508" s="0" t="s">
        <v>2883</v>
      </c>
      <c r="H3508" s="0" t="str">
        <f aca="false">RIGHT(LEFT(E3508,11),1)</f>
        <v>H</v>
      </c>
    </row>
    <row r="3509" customFormat="false" ht="13.8" hidden="false" customHeight="false" outlineLevel="0" collapsed="false">
      <c r="A3509" s="0" t="s">
        <v>75</v>
      </c>
      <c r="B3509" s="0" t="s">
        <v>496</v>
      </c>
      <c r="C3509" s="0" t="s">
        <v>11164</v>
      </c>
      <c r="D3509" s="0" t="s">
        <v>11165</v>
      </c>
      <c r="E3509" s="0" t="s">
        <v>11166</v>
      </c>
      <c r="F3509" s="2" t="n">
        <v>35</v>
      </c>
      <c r="G3509" s="0" t="s">
        <v>11167</v>
      </c>
      <c r="H3509" s="0" t="str">
        <f aca="false">RIGHT(LEFT(E3509,11),1)</f>
        <v>M</v>
      </c>
    </row>
    <row r="3510" customFormat="false" ht="13.8" hidden="false" customHeight="false" outlineLevel="0" collapsed="false">
      <c r="A3510" s="0" t="s">
        <v>75</v>
      </c>
      <c r="B3510" s="0" t="s">
        <v>11168</v>
      </c>
      <c r="C3510" s="0" t="s">
        <v>1966</v>
      </c>
      <c r="D3510" s="0" t="s">
        <v>11169</v>
      </c>
      <c r="E3510" s="0" t="s">
        <v>11170</v>
      </c>
      <c r="F3510" s="2" t="n">
        <v>39</v>
      </c>
      <c r="G3510" s="0" t="s">
        <v>11171</v>
      </c>
      <c r="H3510" s="0" t="str">
        <f aca="false">RIGHT(LEFT(E3510,11),1)</f>
        <v>H</v>
      </c>
    </row>
    <row r="3511" customFormat="false" ht="13.8" hidden="false" customHeight="false" outlineLevel="0" collapsed="false">
      <c r="A3511" s="0" t="s">
        <v>75</v>
      </c>
      <c r="B3511" s="0" t="s">
        <v>11168</v>
      </c>
      <c r="C3511" s="0" t="s">
        <v>11172</v>
      </c>
      <c r="D3511" s="0" t="s">
        <v>11173</v>
      </c>
      <c r="E3511" s="0" t="s">
        <v>11174</v>
      </c>
      <c r="F3511" s="2" t="n">
        <v>45</v>
      </c>
      <c r="G3511" s="0" t="s">
        <v>838</v>
      </c>
      <c r="H3511" s="0" t="str">
        <f aca="false">RIGHT(LEFT(E3511,11),1)</f>
        <v>H</v>
      </c>
    </row>
    <row r="3512" customFormat="false" ht="13.8" hidden="false" customHeight="false" outlineLevel="0" collapsed="false">
      <c r="A3512" s="0" t="s">
        <v>75</v>
      </c>
      <c r="B3512" s="0" t="s">
        <v>976</v>
      </c>
      <c r="C3512" s="0" t="s">
        <v>11175</v>
      </c>
      <c r="D3512" s="0" t="s">
        <v>11176</v>
      </c>
      <c r="E3512" s="0" t="s">
        <v>11177</v>
      </c>
      <c r="F3512" s="2" t="n">
        <v>36</v>
      </c>
      <c r="G3512" s="0" t="s">
        <v>4825</v>
      </c>
      <c r="H3512" s="0" t="str">
        <f aca="false">RIGHT(LEFT(E3512,11),1)</f>
        <v>M</v>
      </c>
    </row>
    <row r="3513" customFormat="false" ht="13.8" hidden="false" customHeight="false" outlineLevel="0" collapsed="false">
      <c r="A3513" s="0" t="s">
        <v>75</v>
      </c>
      <c r="B3513" s="0" t="s">
        <v>976</v>
      </c>
      <c r="C3513" s="0" t="s">
        <v>11178</v>
      </c>
      <c r="D3513" s="0" t="s">
        <v>11179</v>
      </c>
      <c r="E3513" s="0" t="s">
        <v>11180</v>
      </c>
      <c r="F3513" s="2" t="n">
        <v>27</v>
      </c>
      <c r="G3513" s="0" t="s">
        <v>6768</v>
      </c>
      <c r="H3513" s="0" t="str">
        <f aca="false">RIGHT(LEFT(E3513,11),1)</f>
        <v>M</v>
      </c>
    </row>
    <row r="3514" customFormat="false" ht="13.8" hidden="false" customHeight="false" outlineLevel="0" collapsed="false">
      <c r="A3514" s="0" t="s">
        <v>75</v>
      </c>
      <c r="B3514" s="0" t="s">
        <v>976</v>
      </c>
      <c r="C3514" s="0" t="s">
        <v>11181</v>
      </c>
      <c r="D3514" s="0" t="s">
        <v>11182</v>
      </c>
      <c r="E3514" s="0" t="s">
        <v>11183</v>
      </c>
      <c r="F3514" s="2" t="n">
        <v>41</v>
      </c>
      <c r="G3514" s="0" t="s">
        <v>7293</v>
      </c>
      <c r="H3514" s="0" t="str">
        <f aca="false">RIGHT(LEFT(E3514,11),1)</f>
        <v>M</v>
      </c>
    </row>
    <row r="3515" customFormat="false" ht="13.8" hidden="false" customHeight="false" outlineLevel="0" collapsed="false">
      <c r="A3515" s="0" t="s">
        <v>75</v>
      </c>
      <c r="B3515" s="0" t="s">
        <v>976</v>
      </c>
      <c r="C3515" s="0" t="s">
        <v>7869</v>
      </c>
      <c r="D3515" s="0" t="s">
        <v>11184</v>
      </c>
      <c r="E3515" s="0" t="s">
        <v>11185</v>
      </c>
      <c r="F3515" s="2" t="n">
        <v>24</v>
      </c>
      <c r="G3515" s="0" t="s">
        <v>2070</v>
      </c>
      <c r="H3515" s="0" t="str">
        <f aca="false">RIGHT(LEFT(E3515,11),1)</f>
        <v>H</v>
      </c>
    </row>
    <row r="3516" customFormat="false" ht="13.8" hidden="false" customHeight="false" outlineLevel="0" collapsed="false">
      <c r="A3516" s="0" t="s">
        <v>75</v>
      </c>
      <c r="B3516" s="0" t="s">
        <v>40</v>
      </c>
      <c r="C3516" s="0" t="s">
        <v>3424</v>
      </c>
      <c r="D3516" s="0" t="s">
        <v>11186</v>
      </c>
      <c r="E3516" s="0" t="s">
        <v>11187</v>
      </c>
      <c r="F3516" s="2" t="n">
        <v>51</v>
      </c>
      <c r="G3516" s="0" t="s">
        <v>2238</v>
      </c>
      <c r="H3516" s="0" t="str">
        <f aca="false">RIGHT(LEFT(E3516,11),1)</f>
        <v>H</v>
      </c>
    </row>
    <row r="3517" customFormat="false" ht="13.8" hidden="false" customHeight="false" outlineLevel="0" collapsed="false">
      <c r="A3517" s="0" t="s">
        <v>75</v>
      </c>
      <c r="B3517" s="0" t="s">
        <v>40</v>
      </c>
      <c r="C3517" s="0" t="s">
        <v>1259</v>
      </c>
      <c r="D3517" s="0" t="s">
        <v>11188</v>
      </c>
      <c r="E3517" s="0" t="s">
        <v>11189</v>
      </c>
      <c r="F3517" s="2" t="n">
        <v>49</v>
      </c>
      <c r="G3517" s="0" t="s">
        <v>580</v>
      </c>
      <c r="H3517" s="0" t="str">
        <f aca="false">RIGHT(LEFT(E3517,11),1)</f>
        <v>M</v>
      </c>
    </row>
    <row r="3518" customFormat="false" ht="13.8" hidden="false" customHeight="false" outlineLevel="0" collapsed="false">
      <c r="A3518" s="0" t="s">
        <v>75</v>
      </c>
      <c r="B3518" s="0" t="s">
        <v>1312</v>
      </c>
      <c r="C3518" s="0" t="s">
        <v>1125</v>
      </c>
      <c r="D3518" s="0" t="s">
        <v>11190</v>
      </c>
      <c r="E3518" s="0" t="s">
        <v>11191</v>
      </c>
      <c r="F3518" s="2" t="n">
        <v>28</v>
      </c>
      <c r="G3518" s="0" t="s">
        <v>2926</v>
      </c>
      <c r="H3518" s="0" t="str">
        <f aca="false">RIGHT(LEFT(E3518,11),1)</f>
        <v>H</v>
      </c>
    </row>
    <row r="3519" customFormat="false" ht="13.8" hidden="false" customHeight="false" outlineLevel="0" collapsed="false">
      <c r="A3519" s="0" t="s">
        <v>75</v>
      </c>
      <c r="B3519" s="0" t="s">
        <v>1312</v>
      </c>
      <c r="C3519" s="0" t="s">
        <v>11192</v>
      </c>
      <c r="D3519" s="0" t="s">
        <v>11193</v>
      </c>
      <c r="E3519" s="0" t="s">
        <v>11194</v>
      </c>
      <c r="F3519" s="2" t="n">
        <v>42</v>
      </c>
      <c r="G3519" s="0" t="s">
        <v>609</v>
      </c>
      <c r="H3519" s="0" t="str">
        <f aca="false">RIGHT(LEFT(E3519,11),1)</f>
        <v>M</v>
      </c>
    </row>
    <row r="3520" customFormat="false" ht="13.8" hidden="false" customHeight="false" outlineLevel="0" collapsed="false">
      <c r="A3520" s="0" t="s">
        <v>75</v>
      </c>
      <c r="B3520" s="0" t="s">
        <v>3088</v>
      </c>
      <c r="C3520" s="0" t="s">
        <v>11195</v>
      </c>
      <c r="D3520" s="0" t="s">
        <v>11196</v>
      </c>
      <c r="E3520" s="0" t="s">
        <v>11197</v>
      </c>
      <c r="F3520" s="2" t="n">
        <v>50</v>
      </c>
      <c r="G3520" s="0" t="s">
        <v>1655</v>
      </c>
      <c r="H3520" s="0" t="str">
        <f aca="false">RIGHT(LEFT(E3520,11),1)</f>
        <v>H</v>
      </c>
    </row>
    <row r="3521" customFormat="false" ht="13.8" hidden="false" customHeight="false" outlineLevel="0" collapsed="false">
      <c r="A3521" s="0" t="s">
        <v>75</v>
      </c>
      <c r="B3521" s="0" t="s">
        <v>3121</v>
      </c>
      <c r="C3521" s="0" t="s">
        <v>7001</v>
      </c>
      <c r="D3521" s="0" t="s">
        <v>11198</v>
      </c>
      <c r="E3521" s="0" t="s">
        <v>11199</v>
      </c>
      <c r="F3521" s="2" t="n">
        <v>37</v>
      </c>
      <c r="G3521" s="0" t="s">
        <v>356</v>
      </c>
      <c r="H3521" s="0" t="str">
        <f aca="false">RIGHT(LEFT(E3521,11),1)</f>
        <v>H</v>
      </c>
    </row>
    <row r="3522" customFormat="false" ht="13.8" hidden="false" customHeight="false" outlineLevel="0" collapsed="false">
      <c r="A3522" s="0" t="s">
        <v>75</v>
      </c>
      <c r="B3522" s="0" t="s">
        <v>3273</v>
      </c>
      <c r="C3522" s="0" t="s">
        <v>11200</v>
      </c>
      <c r="D3522" s="0" t="s">
        <v>11201</v>
      </c>
      <c r="E3522" s="0" t="s">
        <v>11202</v>
      </c>
      <c r="F3522" s="2" t="n">
        <v>47</v>
      </c>
      <c r="G3522" s="0" t="s">
        <v>3032</v>
      </c>
      <c r="H3522" s="0" t="str">
        <f aca="false">RIGHT(LEFT(E3522,11),1)</f>
        <v>H</v>
      </c>
    </row>
    <row r="3523" customFormat="false" ht="13.8" hidden="false" customHeight="false" outlineLevel="0" collapsed="false">
      <c r="A3523" s="0" t="s">
        <v>75</v>
      </c>
      <c r="B3523" s="0" t="s">
        <v>3273</v>
      </c>
      <c r="C3523" s="0" t="s">
        <v>11203</v>
      </c>
      <c r="D3523" s="0" t="s">
        <v>11204</v>
      </c>
      <c r="E3523" s="0" t="s">
        <v>11205</v>
      </c>
      <c r="F3523" s="2" t="n">
        <v>51</v>
      </c>
      <c r="G3523" s="0" t="s">
        <v>2737</v>
      </c>
      <c r="H3523" s="0" t="str">
        <f aca="false">RIGHT(LEFT(E3523,11),1)</f>
        <v>H</v>
      </c>
    </row>
    <row r="3524" customFormat="false" ht="13.8" hidden="false" customHeight="false" outlineLevel="0" collapsed="false">
      <c r="A3524" s="0" t="s">
        <v>75</v>
      </c>
      <c r="B3524" s="0" t="s">
        <v>2762</v>
      </c>
      <c r="C3524" s="0" t="s">
        <v>2724</v>
      </c>
      <c r="D3524" s="0" t="s">
        <v>11206</v>
      </c>
      <c r="E3524" s="0" t="s">
        <v>11207</v>
      </c>
      <c r="F3524" s="2" t="n">
        <v>52</v>
      </c>
      <c r="G3524" s="0" t="s">
        <v>2156</v>
      </c>
      <c r="H3524" s="0" t="str">
        <f aca="false">RIGHT(LEFT(E3524,11),1)</f>
        <v>H</v>
      </c>
    </row>
    <row r="3525" customFormat="false" ht="13.8" hidden="false" customHeight="false" outlineLevel="0" collapsed="false">
      <c r="A3525" s="0" t="s">
        <v>75</v>
      </c>
      <c r="B3525" s="0" t="s">
        <v>1509</v>
      </c>
      <c r="C3525" s="0" t="s">
        <v>11208</v>
      </c>
      <c r="D3525" s="0" t="s">
        <v>11209</v>
      </c>
      <c r="E3525" s="0" t="s">
        <v>11210</v>
      </c>
      <c r="F3525" s="2" t="n">
        <v>30</v>
      </c>
      <c r="G3525" s="0" t="s">
        <v>4806</v>
      </c>
      <c r="H3525" s="0" t="str">
        <f aca="false">RIGHT(LEFT(E3525,11),1)</f>
        <v>M</v>
      </c>
    </row>
    <row r="3526" customFormat="false" ht="13.8" hidden="false" customHeight="false" outlineLevel="0" collapsed="false">
      <c r="A3526" s="0" t="s">
        <v>75</v>
      </c>
      <c r="B3526" s="0" t="s">
        <v>1509</v>
      </c>
      <c r="C3526" s="0" t="s">
        <v>11211</v>
      </c>
      <c r="D3526" s="0" t="s">
        <v>11212</v>
      </c>
      <c r="E3526" s="0" t="s">
        <v>11213</v>
      </c>
      <c r="F3526" s="2" t="n">
        <v>36</v>
      </c>
      <c r="G3526" s="0" t="s">
        <v>1658</v>
      </c>
      <c r="H3526" s="0" t="str">
        <f aca="false">RIGHT(LEFT(E3526,11),1)</f>
        <v>H</v>
      </c>
    </row>
    <row r="3527" customFormat="false" ht="13.8" hidden="false" customHeight="false" outlineLevel="0" collapsed="false">
      <c r="A3527" s="0" t="s">
        <v>75</v>
      </c>
      <c r="B3527" s="0" t="s">
        <v>1509</v>
      </c>
      <c r="C3527" s="0" t="s">
        <v>11214</v>
      </c>
      <c r="D3527" s="0" t="s">
        <v>11215</v>
      </c>
      <c r="E3527" s="0" t="s">
        <v>11216</v>
      </c>
      <c r="F3527" s="2" t="n">
        <v>33</v>
      </c>
      <c r="G3527" s="0" t="s">
        <v>11217</v>
      </c>
      <c r="H3527" s="0" t="str">
        <f aca="false">RIGHT(LEFT(E3527,11),1)</f>
        <v>H</v>
      </c>
    </row>
    <row r="3528" customFormat="false" ht="13.8" hidden="false" customHeight="false" outlineLevel="0" collapsed="false">
      <c r="A3528" s="0" t="s">
        <v>75</v>
      </c>
      <c r="B3528" s="0" t="s">
        <v>45</v>
      </c>
      <c r="C3528" s="0" t="s">
        <v>384</v>
      </c>
      <c r="D3528" s="0" t="s">
        <v>11218</v>
      </c>
      <c r="E3528" s="0" t="s">
        <v>11219</v>
      </c>
      <c r="F3528" s="2" t="n">
        <v>44</v>
      </c>
      <c r="G3528" s="0" t="s">
        <v>825</v>
      </c>
      <c r="H3528" s="0" t="str">
        <f aca="false">RIGHT(LEFT(E3528,11),1)</f>
        <v>H</v>
      </c>
    </row>
    <row r="3529" customFormat="false" ht="13.8" hidden="false" customHeight="false" outlineLevel="0" collapsed="false">
      <c r="A3529" s="0" t="s">
        <v>75</v>
      </c>
      <c r="B3529" s="0" t="s">
        <v>45</v>
      </c>
      <c r="C3529" s="0" t="s">
        <v>676</v>
      </c>
      <c r="D3529" s="0" t="s">
        <v>11220</v>
      </c>
      <c r="E3529" s="0" t="s">
        <v>11221</v>
      </c>
      <c r="F3529" s="2" t="n">
        <v>49</v>
      </c>
      <c r="G3529" s="0" t="s">
        <v>11222</v>
      </c>
      <c r="H3529" s="0" t="str">
        <f aca="false">RIGHT(LEFT(E3529,11),1)</f>
        <v>M</v>
      </c>
    </row>
    <row r="3530" customFormat="false" ht="13.8" hidden="false" customHeight="false" outlineLevel="0" collapsed="false">
      <c r="A3530" s="0" t="s">
        <v>75</v>
      </c>
      <c r="B3530" s="0" t="s">
        <v>2575</v>
      </c>
      <c r="C3530" s="0" t="s">
        <v>1631</v>
      </c>
      <c r="D3530" s="0" t="s">
        <v>11223</v>
      </c>
      <c r="E3530" s="0" t="s">
        <v>11224</v>
      </c>
      <c r="F3530" s="2" t="n">
        <v>33</v>
      </c>
      <c r="G3530" s="0" t="s">
        <v>11225</v>
      </c>
      <c r="H3530" s="0" t="str">
        <f aca="false">RIGHT(LEFT(E3530,11),1)</f>
        <v>H</v>
      </c>
    </row>
    <row r="3531" customFormat="false" ht="13.8" hidden="false" customHeight="false" outlineLevel="0" collapsed="false">
      <c r="A3531" s="0" t="s">
        <v>75</v>
      </c>
      <c r="B3531" s="0" t="s">
        <v>1541</v>
      </c>
      <c r="C3531" s="0" t="s">
        <v>11226</v>
      </c>
      <c r="D3531" s="0" t="s">
        <v>11227</v>
      </c>
      <c r="E3531" s="0" t="s">
        <v>11228</v>
      </c>
      <c r="F3531" s="2" t="n">
        <v>23</v>
      </c>
      <c r="G3531" s="0" t="s">
        <v>11229</v>
      </c>
      <c r="H3531" s="0" t="str">
        <f aca="false">RIGHT(LEFT(E3531,11),1)</f>
        <v>M</v>
      </c>
    </row>
    <row r="3532" customFormat="false" ht="13.8" hidden="false" customHeight="false" outlineLevel="0" collapsed="false">
      <c r="A3532" s="0" t="s">
        <v>75</v>
      </c>
      <c r="B3532" s="0" t="s">
        <v>3661</v>
      </c>
      <c r="C3532" s="0" t="s">
        <v>11230</v>
      </c>
      <c r="D3532" s="0" t="s">
        <v>11231</v>
      </c>
      <c r="E3532" s="0" t="s">
        <v>11232</v>
      </c>
      <c r="F3532" s="2" t="n">
        <v>26</v>
      </c>
      <c r="G3532" s="0" t="s">
        <v>11233</v>
      </c>
      <c r="H3532" s="0" t="str">
        <f aca="false">RIGHT(LEFT(E3532,11),1)</f>
        <v>M</v>
      </c>
    </row>
    <row r="3533" customFormat="false" ht="13.8" hidden="false" customHeight="false" outlineLevel="0" collapsed="false">
      <c r="A3533" s="0" t="s">
        <v>75</v>
      </c>
      <c r="B3533" s="0" t="s">
        <v>3661</v>
      </c>
      <c r="C3533" s="0" t="s">
        <v>6046</v>
      </c>
      <c r="D3533" s="0" t="s">
        <v>11234</v>
      </c>
      <c r="E3533" s="0" t="s">
        <v>11235</v>
      </c>
      <c r="F3533" s="2" t="n">
        <v>43</v>
      </c>
      <c r="G3533" s="0" t="s">
        <v>11236</v>
      </c>
      <c r="H3533" s="0" t="str">
        <f aca="false">RIGHT(LEFT(E3533,11),1)</f>
        <v>M</v>
      </c>
    </row>
    <row r="3534" customFormat="false" ht="13.8" hidden="false" customHeight="false" outlineLevel="0" collapsed="false">
      <c r="A3534" s="0" t="s">
        <v>75</v>
      </c>
      <c r="B3534" s="0" t="s">
        <v>3751</v>
      </c>
      <c r="C3534" s="0" t="s">
        <v>2354</v>
      </c>
      <c r="D3534" s="0" t="s">
        <v>11237</v>
      </c>
      <c r="E3534" s="0" t="s">
        <v>11238</v>
      </c>
      <c r="F3534" s="2" t="n">
        <v>40</v>
      </c>
      <c r="G3534" s="0" t="s">
        <v>68</v>
      </c>
      <c r="H3534" s="0" t="str">
        <f aca="false">RIGHT(LEFT(E3534,11),1)</f>
        <v>H</v>
      </c>
    </row>
    <row r="3535" customFormat="false" ht="13.8" hidden="false" customHeight="false" outlineLevel="0" collapsed="false">
      <c r="A3535" s="0" t="s">
        <v>75</v>
      </c>
      <c r="B3535" s="0" t="s">
        <v>3794</v>
      </c>
      <c r="C3535" s="0" t="s">
        <v>11239</v>
      </c>
      <c r="D3535" s="0" t="s">
        <v>11240</v>
      </c>
      <c r="E3535" s="0" t="s">
        <v>11241</v>
      </c>
      <c r="F3535" s="2" t="n">
        <v>25</v>
      </c>
      <c r="G3535" s="0" t="s">
        <v>1725</v>
      </c>
      <c r="H3535" s="0" t="str">
        <f aca="false">RIGHT(LEFT(E3535,11),1)</f>
        <v>M</v>
      </c>
    </row>
    <row r="3536" customFormat="false" ht="13.8" hidden="false" customHeight="false" outlineLevel="0" collapsed="false">
      <c r="A3536" s="0" t="s">
        <v>75</v>
      </c>
      <c r="B3536" s="0" t="s">
        <v>11242</v>
      </c>
      <c r="C3536" s="0" t="s">
        <v>11243</v>
      </c>
      <c r="D3536" s="0" t="s">
        <v>11244</v>
      </c>
      <c r="E3536" s="0" t="s">
        <v>11245</v>
      </c>
      <c r="F3536" s="2" t="n">
        <v>28</v>
      </c>
      <c r="G3536" s="0" t="s">
        <v>6652</v>
      </c>
      <c r="H3536" s="0" t="str">
        <f aca="false">RIGHT(LEFT(E3536,11),1)</f>
        <v>M</v>
      </c>
    </row>
    <row r="3537" customFormat="false" ht="13.8" hidden="false" customHeight="false" outlineLevel="0" collapsed="false">
      <c r="A3537" s="0" t="s">
        <v>75</v>
      </c>
      <c r="B3537" s="0" t="s">
        <v>1109</v>
      </c>
      <c r="C3537" s="0" t="s">
        <v>11246</v>
      </c>
      <c r="D3537" s="0" t="s">
        <v>11247</v>
      </c>
      <c r="E3537" s="0" t="s">
        <v>11248</v>
      </c>
      <c r="F3537" s="2" t="n">
        <v>24</v>
      </c>
      <c r="G3537" s="0" t="s">
        <v>2394</v>
      </c>
      <c r="H3537" s="0" t="str">
        <f aca="false">RIGHT(LEFT(E3537,11),1)</f>
        <v>M</v>
      </c>
    </row>
    <row r="3538" customFormat="false" ht="13.8" hidden="false" customHeight="false" outlineLevel="0" collapsed="false">
      <c r="A3538" s="0" t="s">
        <v>75</v>
      </c>
      <c r="B3538" s="0" t="s">
        <v>4121</v>
      </c>
      <c r="C3538" s="0" t="s">
        <v>95</v>
      </c>
      <c r="D3538" s="0" t="s">
        <v>11249</v>
      </c>
      <c r="E3538" s="0" t="s">
        <v>11250</v>
      </c>
      <c r="F3538" s="2" t="n">
        <v>37</v>
      </c>
      <c r="G3538" s="0" t="s">
        <v>5496</v>
      </c>
      <c r="H3538" s="0" t="str">
        <f aca="false">RIGHT(LEFT(E3538,11),1)</f>
        <v>H</v>
      </c>
    </row>
    <row r="3539" customFormat="false" ht="13.8" hidden="false" customHeight="false" outlineLevel="0" collapsed="false">
      <c r="A3539" s="0" t="s">
        <v>75</v>
      </c>
      <c r="B3539" s="0" t="s">
        <v>4487</v>
      </c>
      <c r="C3539" s="0" t="s">
        <v>11251</v>
      </c>
      <c r="D3539" s="0" t="s">
        <v>11252</v>
      </c>
      <c r="E3539" s="0" t="s">
        <v>11253</v>
      </c>
      <c r="F3539" s="2" t="n">
        <v>27</v>
      </c>
      <c r="G3539" s="0" t="s">
        <v>11254</v>
      </c>
      <c r="H3539" s="0" t="str">
        <f aca="false">RIGHT(LEFT(E3539,11),1)</f>
        <v>H</v>
      </c>
    </row>
    <row r="3540" customFormat="false" ht="13.8" hidden="false" customHeight="false" outlineLevel="0" collapsed="false">
      <c r="A3540" s="0" t="s">
        <v>75</v>
      </c>
      <c r="B3540" s="0" t="s">
        <v>309</v>
      </c>
      <c r="C3540" s="0" t="s">
        <v>1104</v>
      </c>
      <c r="D3540" s="0" t="s">
        <v>11255</v>
      </c>
      <c r="E3540" s="0" t="s">
        <v>11256</v>
      </c>
      <c r="F3540" s="2" t="n">
        <v>21</v>
      </c>
      <c r="G3540" s="0" t="s">
        <v>1472</v>
      </c>
      <c r="H3540" s="0" t="str">
        <f aca="false">RIGHT(LEFT(E3540,11),1)</f>
        <v>M</v>
      </c>
    </row>
    <row r="3541" customFormat="false" ht="13.8" hidden="false" customHeight="false" outlineLevel="0" collapsed="false">
      <c r="A3541" s="0" t="s">
        <v>75</v>
      </c>
      <c r="B3541" s="0" t="s">
        <v>1049</v>
      </c>
      <c r="C3541" s="0" t="s">
        <v>11257</v>
      </c>
      <c r="D3541" s="0" t="s">
        <v>11258</v>
      </c>
      <c r="E3541" s="0" t="s">
        <v>11259</v>
      </c>
      <c r="F3541" s="2" t="n">
        <v>23</v>
      </c>
      <c r="G3541" s="0" t="s">
        <v>4533</v>
      </c>
      <c r="H3541" s="0" t="str">
        <f aca="false">RIGHT(LEFT(E3541,11),1)</f>
        <v>H</v>
      </c>
    </row>
    <row r="3542" customFormat="false" ht="13.8" hidden="false" customHeight="false" outlineLevel="0" collapsed="false">
      <c r="A3542" s="0" t="s">
        <v>75</v>
      </c>
      <c r="B3542" s="0" t="s">
        <v>55</v>
      </c>
      <c r="C3542" s="0" t="s">
        <v>11260</v>
      </c>
      <c r="D3542" s="0" t="s">
        <v>11261</v>
      </c>
      <c r="E3542" s="0" t="s">
        <v>11262</v>
      </c>
      <c r="F3542" s="2" t="n">
        <v>41</v>
      </c>
      <c r="G3542" s="0" t="s">
        <v>320</v>
      </c>
      <c r="H3542" s="0" t="str">
        <f aca="false">RIGHT(LEFT(E3542,11),1)</f>
        <v>M</v>
      </c>
    </row>
    <row r="3543" customFormat="false" ht="13.8" hidden="false" customHeight="false" outlineLevel="0" collapsed="false">
      <c r="A3543" s="0" t="s">
        <v>75</v>
      </c>
      <c r="B3543" s="0" t="s">
        <v>55</v>
      </c>
      <c r="C3543" s="0" t="s">
        <v>1017</v>
      </c>
      <c r="D3543" s="0" t="s">
        <v>11263</v>
      </c>
      <c r="E3543" s="0" t="s">
        <v>11264</v>
      </c>
      <c r="F3543" s="2" t="n">
        <v>44</v>
      </c>
      <c r="G3543" s="0" t="s">
        <v>4157</v>
      </c>
      <c r="H3543" s="0" t="str">
        <f aca="false">RIGHT(LEFT(E3543,11),1)</f>
        <v>M</v>
      </c>
    </row>
    <row r="3544" customFormat="false" ht="13.8" hidden="false" customHeight="false" outlineLevel="0" collapsed="false">
      <c r="A3544" s="0" t="s">
        <v>75</v>
      </c>
      <c r="B3544" s="0" t="s">
        <v>55</v>
      </c>
      <c r="C3544" s="0" t="s">
        <v>1963</v>
      </c>
      <c r="D3544" s="0" t="s">
        <v>11265</v>
      </c>
      <c r="E3544" s="0" t="s">
        <v>11266</v>
      </c>
      <c r="F3544" s="2" t="n">
        <v>36</v>
      </c>
      <c r="G3544" s="0" t="s">
        <v>1389</v>
      </c>
      <c r="H3544" s="0" t="str">
        <f aca="false">RIGHT(LEFT(E3544,11),1)</f>
        <v>M</v>
      </c>
    </row>
    <row r="3545" customFormat="false" ht="13.8" hidden="false" customHeight="false" outlineLevel="0" collapsed="false">
      <c r="A3545" s="0" t="s">
        <v>75</v>
      </c>
      <c r="B3545" s="0" t="s">
        <v>5421</v>
      </c>
      <c r="C3545" s="0" t="s">
        <v>11267</v>
      </c>
      <c r="D3545" s="0" t="s">
        <v>11268</v>
      </c>
      <c r="E3545" s="0" t="s">
        <v>11269</v>
      </c>
      <c r="F3545" s="2" t="n">
        <v>42</v>
      </c>
      <c r="G3545" s="0" t="s">
        <v>3177</v>
      </c>
      <c r="H3545" s="0" t="str">
        <f aca="false">RIGHT(LEFT(E3545,11),1)</f>
        <v>H</v>
      </c>
    </row>
    <row r="3546" customFormat="false" ht="13.8" hidden="false" customHeight="false" outlineLevel="0" collapsed="false">
      <c r="A3546" s="0" t="s">
        <v>75</v>
      </c>
      <c r="B3546" s="0" t="s">
        <v>185</v>
      </c>
      <c r="C3546" s="0" t="s">
        <v>2522</v>
      </c>
      <c r="D3546" s="0" t="s">
        <v>11270</v>
      </c>
      <c r="E3546" s="0" t="s">
        <v>11271</v>
      </c>
      <c r="F3546" s="2" t="n">
        <v>40</v>
      </c>
      <c r="G3546" s="0" t="s">
        <v>647</v>
      </c>
      <c r="H3546" s="0" t="str">
        <f aca="false">RIGHT(LEFT(E3546,11),1)</f>
        <v>M</v>
      </c>
    </row>
    <row r="3547" customFormat="false" ht="13.8" hidden="false" customHeight="false" outlineLevel="0" collapsed="false">
      <c r="A3547" s="0" t="s">
        <v>75</v>
      </c>
      <c r="B3547" s="0" t="s">
        <v>1</v>
      </c>
      <c r="C3547" s="0" t="s">
        <v>11272</v>
      </c>
      <c r="D3547" s="0" t="s">
        <v>11273</v>
      </c>
      <c r="E3547" s="0" t="s">
        <v>11274</v>
      </c>
      <c r="F3547" s="2" t="n">
        <v>35</v>
      </c>
      <c r="G3547" s="0" t="s">
        <v>11275</v>
      </c>
      <c r="H3547" s="0" t="str">
        <f aca="false">RIGHT(LEFT(E3547,11),1)</f>
        <v>H</v>
      </c>
    </row>
    <row r="3548" customFormat="false" ht="13.8" hidden="false" customHeight="false" outlineLevel="0" collapsed="false">
      <c r="A3548" s="0" t="s">
        <v>75</v>
      </c>
      <c r="B3548" s="0" t="s">
        <v>1</v>
      </c>
      <c r="C3548" s="0" t="s">
        <v>11272</v>
      </c>
      <c r="D3548" s="0" t="s">
        <v>11273</v>
      </c>
      <c r="E3548" s="0" t="s">
        <v>11274</v>
      </c>
      <c r="F3548" s="2" t="n">
        <v>35</v>
      </c>
      <c r="G3548" s="0" t="s">
        <v>1411</v>
      </c>
      <c r="H3548" s="0" t="str">
        <f aca="false">RIGHT(LEFT(E3548,11),1)</f>
        <v>H</v>
      </c>
    </row>
    <row r="3549" customFormat="false" ht="13.8" hidden="false" customHeight="false" outlineLevel="0" collapsed="false">
      <c r="A3549" s="0" t="s">
        <v>75</v>
      </c>
      <c r="B3549" s="0" t="s">
        <v>1</v>
      </c>
      <c r="C3549" s="0" t="s">
        <v>8234</v>
      </c>
      <c r="D3549" s="0" t="s">
        <v>11276</v>
      </c>
      <c r="E3549" s="0" t="s">
        <v>11277</v>
      </c>
      <c r="F3549" s="2" t="n">
        <v>33</v>
      </c>
      <c r="G3549" s="0" t="s">
        <v>1982</v>
      </c>
      <c r="H3549" s="0" t="str">
        <f aca="false">RIGHT(LEFT(E3549,11),1)</f>
        <v>M</v>
      </c>
    </row>
    <row r="3550" customFormat="false" ht="13.8" hidden="true" customHeight="false" outlineLevel="0" collapsed="false">
      <c r="A3550" s="0" t="s">
        <v>75</v>
      </c>
      <c r="B3550" s="0" t="s">
        <v>1</v>
      </c>
      <c r="C3550" s="0" t="s">
        <v>1098</v>
      </c>
      <c r="D3550" s="0" t="s">
        <v>11278</v>
      </c>
      <c r="E3550" s="0" t="s">
        <v>11279</v>
      </c>
      <c r="F3550" s="2" t="n">
        <v>43</v>
      </c>
      <c r="G3550" s="0" t="s">
        <v>1725</v>
      </c>
      <c r="H3550" s="0" t="str">
        <f aca="false">RIGHT(LEFT(E3550,11),1)</f>
        <v>M</v>
      </c>
    </row>
    <row r="3551" customFormat="false" ht="13.8" hidden="false" customHeight="false" outlineLevel="0" collapsed="false">
      <c r="A3551" s="0" t="s">
        <v>75</v>
      </c>
      <c r="B3551" s="0" t="s">
        <v>1</v>
      </c>
      <c r="C3551" s="0" t="s">
        <v>11280</v>
      </c>
      <c r="D3551" s="0" t="s">
        <v>11281</v>
      </c>
      <c r="E3551" s="0" t="s">
        <v>11282</v>
      </c>
      <c r="F3551" s="2" t="n">
        <v>27</v>
      </c>
      <c r="G3551" s="0" t="s">
        <v>2593</v>
      </c>
      <c r="H3551" s="0" t="str">
        <f aca="false">RIGHT(LEFT(E3551,11),1)</f>
        <v>H</v>
      </c>
    </row>
    <row r="3552" customFormat="false" ht="13.8" hidden="false" customHeight="false" outlineLevel="0" collapsed="false">
      <c r="A3552" s="0" t="s">
        <v>75</v>
      </c>
      <c r="B3552" s="0" t="s">
        <v>679</v>
      </c>
      <c r="C3552" s="0" t="s">
        <v>776</v>
      </c>
      <c r="D3552" s="0" t="s">
        <v>11283</v>
      </c>
      <c r="E3552" s="0" t="s">
        <v>11284</v>
      </c>
      <c r="F3552" s="2" t="n">
        <v>25</v>
      </c>
      <c r="G3552" s="0" t="s">
        <v>643</v>
      </c>
      <c r="H3552" s="0" t="str">
        <f aca="false">RIGHT(LEFT(E3552,11),1)</f>
        <v>H</v>
      </c>
    </row>
    <row r="3553" customFormat="false" ht="13.8" hidden="false" customHeight="false" outlineLevel="0" collapsed="false">
      <c r="A3553" s="0" t="s">
        <v>75</v>
      </c>
      <c r="B3553" s="0" t="s">
        <v>679</v>
      </c>
      <c r="C3553" s="0" t="s">
        <v>800</v>
      </c>
      <c r="D3553" s="0" t="s">
        <v>11285</v>
      </c>
      <c r="E3553" s="0" t="s">
        <v>11286</v>
      </c>
      <c r="F3553" s="2" t="n">
        <v>21</v>
      </c>
      <c r="G3553" s="0" t="s">
        <v>232</v>
      </c>
      <c r="H3553" s="0" t="str">
        <f aca="false">RIGHT(LEFT(E3553,11),1)</f>
        <v>H</v>
      </c>
    </row>
    <row r="3554" customFormat="false" ht="13.8" hidden="false" customHeight="false" outlineLevel="0" collapsed="false">
      <c r="A3554" s="0" t="s">
        <v>75</v>
      </c>
      <c r="B3554" s="0" t="s">
        <v>6089</v>
      </c>
      <c r="C3554" s="0" t="s">
        <v>11287</v>
      </c>
      <c r="D3554" s="0" t="s">
        <v>11288</v>
      </c>
      <c r="E3554" s="0" t="s">
        <v>11289</v>
      </c>
      <c r="F3554" s="2" t="n">
        <v>27</v>
      </c>
      <c r="G3554" s="0" t="s">
        <v>5041</v>
      </c>
      <c r="H3554" s="0" t="str">
        <f aca="false">RIGHT(LEFT(E3554,11),1)</f>
        <v>M</v>
      </c>
    </row>
    <row r="3555" customFormat="false" ht="13.8" hidden="false" customHeight="false" outlineLevel="0" collapsed="false">
      <c r="A3555" s="0" t="s">
        <v>75</v>
      </c>
      <c r="B3555" s="0" t="s">
        <v>205</v>
      </c>
      <c r="C3555" s="0" t="s">
        <v>11290</v>
      </c>
      <c r="D3555" s="0" t="s">
        <v>11291</v>
      </c>
      <c r="E3555" s="0" t="s">
        <v>11292</v>
      </c>
      <c r="F3555" s="2" t="n">
        <v>42</v>
      </c>
      <c r="G3555" s="0" t="s">
        <v>4657</v>
      </c>
      <c r="H3555" s="0" t="str">
        <f aca="false">RIGHT(LEFT(E3555,11),1)</f>
        <v>M</v>
      </c>
    </row>
    <row r="3556" customFormat="false" ht="13.8" hidden="false" customHeight="false" outlineLevel="0" collapsed="false">
      <c r="A3556" s="0" t="s">
        <v>75</v>
      </c>
      <c r="B3556" s="0" t="s">
        <v>205</v>
      </c>
      <c r="C3556" s="0" t="s">
        <v>11290</v>
      </c>
      <c r="D3556" s="0" t="s">
        <v>11291</v>
      </c>
      <c r="E3556" s="0" t="s">
        <v>11292</v>
      </c>
      <c r="F3556" s="2" t="n">
        <v>42</v>
      </c>
      <c r="G3556" s="0" t="s">
        <v>11293</v>
      </c>
      <c r="H3556" s="0" t="str">
        <f aca="false">RIGHT(LEFT(E3556,11),1)</f>
        <v>M</v>
      </c>
    </row>
    <row r="3557" customFormat="false" ht="13.8" hidden="false" customHeight="false" outlineLevel="0" collapsed="false">
      <c r="A3557" s="0" t="s">
        <v>75</v>
      </c>
      <c r="B3557" s="0" t="s">
        <v>214</v>
      </c>
      <c r="C3557" s="0" t="s">
        <v>8355</v>
      </c>
      <c r="D3557" s="0" t="s">
        <v>11294</v>
      </c>
      <c r="E3557" s="0" t="s">
        <v>11295</v>
      </c>
      <c r="F3557" s="2" t="n">
        <v>52</v>
      </c>
      <c r="G3557" s="0" t="s">
        <v>609</v>
      </c>
      <c r="H3557" s="0" t="str">
        <f aca="false">RIGHT(LEFT(E3557,11),1)</f>
        <v>H</v>
      </c>
    </row>
    <row r="3558" customFormat="false" ht="13.8" hidden="false" customHeight="false" outlineLevel="0" collapsed="false">
      <c r="A3558" s="0" t="s">
        <v>75</v>
      </c>
      <c r="B3558" s="0" t="s">
        <v>214</v>
      </c>
      <c r="C3558" s="0" t="s">
        <v>11296</v>
      </c>
      <c r="D3558" s="0" t="s">
        <v>11297</v>
      </c>
      <c r="E3558" s="0" t="s">
        <v>11298</v>
      </c>
      <c r="F3558" s="2" t="n">
        <v>33</v>
      </c>
      <c r="G3558" s="0" t="s">
        <v>3360</v>
      </c>
      <c r="H3558" s="0" t="str">
        <f aca="false">RIGHT(LEFT(E3558,11),1)</f>
        <v>H</v>
      </c>
    </row>
    <row r="3559" customFormat="false" ht="13.8" hidden="false" customHeight="false" outlineLevel="0" collapsed="false">
      <c r="A3559" s="0" t="s">
        <v>75</v>
      </c>
      <c r="B3559" s="0" t="s">
        <v>1275</v>
      </c>
      <c r="C3559" s="0" t="s">
        <v>835</v>
      </c>
      <c r="D3559" s="0" t="s">
        <v>11299</v>
      </c>
      <c r="E3559" s="0" t="s">
        <v>11300</v>
      </c>
      <c r="F3559" s="2" t="n">
        <v>34</v>
      </c>
      <c r="G3559" s="0" t="s">
        <v>1465</v>
      </c>
      <c r="H3559" s="0" t="str">
        <f aca="false">RIGHT(LEFT(E3559,11),1)</f>
        <v>H</v>
      </c>
    </row>
    <row r="3560" customFormat="false" ht="13.8" hidden="false" customHeight="false" outlineLevel="0" collapsed="false">
      <c r="A3560" s="0" t="s">
        <v>75</v>
      </c>
      <c r="B3560" s="0" t="s">
        <v>7891</v>
      </c>
      <c r="C3560" s="0" t="s">
        <v>11301</v>
      </c>
      <c r="D3560" s="0" t="s">
        <v>11302</v>
      </c>
      <c r="E3560" s="0" t="s">
        <v>11303</v>
      </c>
      <c r="F3560" s="2" t="n">
        <v>44</v>
      </c>
      <c r="G3560" s="0" t="s">
        <v>838</v>
      </c>
      <c r="H3560" s="0" t="str">
        <f aca="false">RIGHT(LEFT(E3560,11),1)</f>
        <v>M</v>
      </c>
    </row>
    <row r="3561" customFormat="false" ht="13.8" hidden="false" customHeight="false" outlineLevel="0" collapsed="false">
      <c r="A3561" s="0" t="s">
        <v>75</v>
      </c>
      <c r="B3561" s="0" t="s">
        <v>8789</v>
      </c>
      <c r="C3561" s="0" t="s">
        <v>11304</v>
      </c>
      <c r="D3561" s="0" t="s">
        <v>11305</v>
      </c>
      <c r="E3561" s="0" t="s">
        <v>11306</v>
      </c>
      <c r="F3561" s="2" t="n">
        <v>33</v>
      </c>
      <c r="G3561" s="0" t="s">
        <v>232</v>
      </c>
      <c r="H3561" s="0" t="str">
        <f aca="false">RIGHT(LEFT(E3561,11),1)</f>
        <v>M</v>
      </c>
    </row>
    <row r="3562" customFormat="false" ht="13.8" hidden="false" customHeight="false" outlineLevel="0" collapsed="false">
      <c r="A3562" s="0" t="s">
        <v>75</v>
      </c>
      <c r="B3562" s="0" t="s">
        <v>401</v>
      </c>
      <c r="C3562" s="0" t="s">
        <v>11307</v>
      </c>
      <c r="D3562" s="0" t="s">
        <v>11308</v>
      </c>
      <c r="E3562" s="0" t="s">
        <v>11309</v>
      </c>
      <c r="F3562" s="2" t="n">
        <v>37</v>
      </c>
      <c r="G3562" s="0" t="s">
        <v>2065</v>
      </c>
      <c r="H3562" s="0" t="str">
        <f aca="false">RIGHT(LEFT(E3562,11),1)</f>
        <v>M</v>
      </c>
    </row>
    <row r="3563" customFormat="false" ht="13.8" hidden="false" customHeight="false" outlineLevel="0" collapsed="false">
      <c r="A3563" s="0" t="s">
        <v>75</v>
      </c>
      <c r="B3563" s="0" t="s">
        <v>1785</v>
      </c>
      <c r="C3563" s="0" t="s">
        <v>4746</v>
      </c>
      <c r="D3563" s="0" t="s">
        <v>11310</v>
      </c>
      <c r="E3563" s="0" t="s">
        <v>11311</v>
      </c>
      <c r="F3563" s="2" t="n">
        <v>26</v>
      </c>
      <c r="G3563" s="0" t="s">
        <v>2833</v>
      </c>
      <c r="H3563" s="0" t="str">
        <f aca="false">RIGHT(LEFT(E3563,11),1)</f>
        <v>H</v>
      </c>
    </row>
    <row r="3564" customFormat="false" ht="13.8" hidden="false" customHeight="false" outlineLevel="0" collapsed="false">
      <c r="A3564" s="0" t="s">
        <v>75</v>
      </c>
      <c r="B3564" s="0" t="s">
        <v>4928</v>
      </c>
      <c r="C3564" s="0" t="s">
        <v>3361</v>
      </c>
      <c r="D3564" s="0" t="s">
        <v>11312</v>
      </c>
      <c r="E3564" s="0" t="s">
        <v>11313</v>
      </c>
      <c r="F3564" s="2" t="n">
        <v>31</v>
      </c>
      <c r="G3564" s="0" t="s">
        <v>1658</v>
      </c>
      <c r="H3564" s="0" t="str">
        <f aca="false">RIGHT(LEFT(E3564,11),1)</f>
        <v>M</v>
      </c>
    </row>
    <row r="3565" customFormat="false" ht="13.8" hidden="false" customHeight="false" outlineLevel="0" collapsed="false">
      <c r="A3565" s="0" t="s">
        <v>75</v>
      </c>
      <c r="B3565" s="0" t="s">
        <v>4469</v>
      </c>
      <c r="C3565" s="0" t="s">
        <v>4899</v>
      </c>
      <c r="D3565" s="0" t="s">
        <v>11314</v>
      </c>
      <c r="E3565" s="0" t="s">
        <v>11315</v>
      </c>
      <c r="F3565" s="2" t="n">
        <v>24</v>
      </c>
      <c r="G3565" s="0" t="s">
        <v>2070</v>
      </c>
      <c r="H3565" s="0" t="str">
        <f aca="false">RIGHT(LEFT(E3565,11),1)</f>
        <v>M</v>
      </c>
    </row>
    <row r="3566" customFormat="false" ht="13.8" hidden="false" customHeight="false" outlineLevel="0" collapsed="false">
      <c r="A3566" s="0" t="s">
        <v>75</v>
      </c>
      <c r="B3566" s="0" t="s">
        <v>104</v>
      </c>
      <c r="C3566" s="0" t="s">
        <v>10374</v>
      </c>
      <c r="D3566" s="0" t="s">
        <v>11316</v>
      </c>
      <c r="E3566" s="0" t="s">
        <v>11317</v>
      </c>
      <c r="F3566" s="2" t="n">
        <v>57</v>
      </c>
      <c r="G3566" s="0" t="s">
        <v>400</v>
      </c>
      <c r="H3566" s="0" t="str">
        <f aca="false">RIGHT(LEFT(E3566,11),1)</f>
        <v>H</v>
      </c>
    </row>
    <row r="3567" customFormat="false" ht="13.8" hidden="false" customHeight="false" outlineLevel="0" collapsed="false">
      <c r="A3567" s="0" t="s">
        <v>75</v>
      </c>
      <c r="B3567" s="0" t="s">
        <v>60</v>
      </c>
      <c r="C3567" s="0" t="s">
        <v>1991</v>
      </c>
      <c r="D3567" s="0" t="s">
        <v>11318</v>
      </c>
      <c r="E3567" s="0" t="s">
        <v>11319</v>
      </c>
      <c r="F3567" s="2" t="n">
        <v>34</v>
      </c>
      <c r="G3567" s="0" t="s">
        <v>697</v>
      </c>
      <c r="H3567" s="0" t="str">
        <f aca="false">RIGHT(LEFT(E3567,11),1)</f>
        <v>H</v>
      </c>
    </row>
    <row r="3568" customFormat="false" ht="13.8" hidden="false" customHeight="false" outlineLevel="0" collapsed="false">
      <c r="A3568" s="0" t="s">
        <v>75</v>
      </c>
      <c r="B3568" s="0" t="s">
        <v>60</v>
      </c>
      <c r="C3568" s="0" t="s">
        <v>3403</v>
      </c>
      <c r="D3568" s="0" t="s">
        <v>11320</v>
      </c>
      <c r="E3568" s="0" t="s">
        <v>11321</v>
      </c>
      <c r="F3568" s="2" t="n">
        <v>55</v>
      </c>
      <c r="G3568" s="0" t="s">
        <v>580</v>
      </c>
      <c r="H3568" s="0" t="str">
        <f aca="false">RIGHT(LEFT(E3568,11),1)</f>
        <v>M</v>
      </c>
    </row>
    <row r="3569" customFormat="false" ht="13.8" hidden="false" customHeight="false" outlineLevel="0" collapsed="false">
      <c r="A3569" s="0" t="s">
        <v>75</v>
      </c>
      <c r="B3569" s="0" t="s">
        <v>60</v>
      </c>
      <c r="C3569" s="0" t="s">
        <v>8689</v>
      </c>
      <c r="D3569" s="0" t="s">
        <v>11322</v>
      </c>
      <c r="E3569" s="0" t="s">
        <v>11323</v>
      </c>
      <c r="F3569" s="2" t="n">
        <v>31</v>
      </c>
      <c r="G3569" s="0" t="s">
        <v>3360</v>
      </c>
      <c r="H3569" s="0" t="str">
        <f aca="false">RIGHT(LEFT(E3569,11),1)</f>
        <v>M</v>
      </c>
    </row>
    <row r="3570" customFormat="false" ht="13.8" hidden="false" customHeight="false" outlineLevel="0" collapsed="false">
      <c r="A3570" s="0" t="s">
        <v>75</v>
      </c>
      <c r="B3570" s="0" t="s">
        <v>60</v>
      </c>
      <c r="C3570" s="0" t="s">
        <v>8689</v>
      </c>
      <c r="D3570" s="0" t="s">
        <v>11322</v>
      </c>
      <c r="E3570" s="0" t="s">
        <v>11323</v>
      </c>
      <c r="F3570" s="2" t="n">
        <v>31</v>
      </c>
      <c r="G3570" s="0" t="s">
        <v>3324</v>
      </c>
      <c r="H3570" s="0" t="str">
        <f aca="false">RIGHT(LEFT(E3570,11),1)</f>
        <v>M</v>
      </c>
    </row>
    <row r="3571" customFormat="false" ht="13.8" hidden="false" customHeight="false" outlineLevel="0" collapsed="false">
      <c r="A3571" s="0" t="s">
        <v>75</v>
      </c>
      <c r="B3571" s="0" t="s">
        <v>2640</v>
      </c>
      <c r="C3571" s="0" t="s">
        <v>11324</v>
      </c>
      <c r="D3571" s="0" t="s">
        <v>11325</v>
      </c>
      <c r="E3571" s="0" t="s">
        <v>11326</v>
      </c>
      <c r="F3571" s="2" t="n">
        <v>33</v>
      </c>
      <c r="G3571" s="0" t="s">
        <v>2212</v>
      </c>
      <c r="H3571" s="0" t="str">
        <f aca="false">RIGHT(LEFT(E3571,11),1)</f>
        <v>M</v>
      </c>
    </row>
    <row r="3572" customFormat="false" ht="13.8" hidden="false" customHeight="false" outlineLevel="0" collapsed="false">
      <c r="A3572" s="0" t="s">
        <v>75</v>
      </c>
      <c r="B3572" s="0" t="s">
        <v>502</v>
      </c>
      <c r="C3572" s="0" t="s">
        <v>6465</v>
      </c>
      <c r="D3572" s="0" t="s">
        <v>11327</v>
      </c>
      <c r="E3572" s="0" t="s">
        <v>11328</v>
      </c>
      <c r="F3572" s="2" t="n">
        <v>41</v>
      </c>
      <c r="G3572" s="0" t="s">
        <v>5994</v>
      </c>
      <c r="H3572" s="0" t="str">
        <f aca="false">RIGHT(LEFT(E3572,11),1)</f>
        <v>H</v>
      </c>
    </row>
    <row r="3573" customFormat="false" ht="13.8" hidden="false" customHeight="false" outlineLevel="0" collapsed="false">
      <c r="A3573" s="0" t="s">
        <v>75</v>
      </c>
      <c r="B3573" s="0" t="s">
        <v>1527</v>
      </c>
      <c r="C3573" s="0" t="s">
        <v>11329</v>
      </c>
      <c r="D3573" s="0" t="s">
        <v>11330</v>
      </c>
      <c r="E3573" s="0" t="s">
        <v>11331</v>
      </c>
      <c r="F3573" s="2" t="n">
        <v>43</v>
      </c>
      <c r="G3573" s="0" t="s">
        <v>984</v>
      </c>
      <c r="H3573" s="0" t="str">
        <f aca="false">RIGHT(LEFT(E3573,11),1)</f>
        <v>M</v>
      </c>
    </row>
    <row r="3574" customFormat="false" ht="13.8" hidden="false" customHeight="false" outlineLevel="0" collapsed="false">
      <c r="A3574" s="0" t="s">
        <v>75</v>
      </c>
      <c r="B3574" s="0" t="s">
        <v>1527</v>
      </c>
      <c r="C3574" s="0" t="s">
        <v>11332</v>
      </c>
      <c r="D3574" s="0" t="s">
        <v>11333</v>
      </c>
      <c r="E3574" s="0" t="s">
        <v>11334</v>
      </c>
      <c r="F3574" s="2" t="n">
        <v>45</v>
      </c>
      <c r="G3574" s="0" t="s">
        <v>11335</v>
      </c>
      <c r="H3574" s="0" t="str">
        <f aca="false">RIGHT(LEFT(E3574,11),1)</f>
        <v>M</v>
      </c>
    </row>
    <row r="3575" customFormat="false" ht="13.8" hidden="false" customHeight="false" outlineLevel="0" collapsed="false">
      <c r="A3575" s="0" t="s">
        <v>75</v>
      </c>
      <c r="B3575" s="0" t="s">
        <v>1527</v>
      </c>
      <c r="C3575" s="0" t="s">
        <v>11336</v>
      </c>
      <c r="D3575" s="0" t="s">
        <v>11337</v>
      </c>
      <c r="E3575" s="0" t="s">
        <v>11338</v>
      </c>
      <c r="F3575" s="2" t="n">
        <v>36</v>
      </c>
      <c r="G3575" s="0" t="s">
        <v>11339</v>
      </c>
      <c r="H3575" s="0" t="str">
        <f aca="false">RIGHT(LEFT(E3575,11),1)</f>
        <v>H</v>
      </c>
    </row>
    <row r="3576" customFormat="false" ht="13.8" hidden="false" customHeight="false" outlineLevel="0" collapsed="false">
      <c r="A3576" s="0" t="s">
        <v>75</v>
      </c>
      <c r="B3576" s="0" t="s">
        <v>1429</v>
      </c>
      <c r="C3576" s="0" t="s">
        <v>11340</v>
      </c>
      <c r="D3576" s="0" t="s">
        <v>11341</v>
      </c>
      <c r="E3576" s="0" t="s">
        <v>11342</v>
      </c>
      <c r="F3576" s="2" t="n">
        <v>45</v>
      </c>
      <c r="G3576" s="0" t="s">
        <v>1122</v>
      </c>
      <c r="H3576" s="0" t="str">
        <f aca="false">RIGHT(LEFT(E3576,11),1)</f>
        <v>H</v>
      </c>
    </row>
    <row r="3577" customFormat="false" ht="13.8" hidden="false" customHeight="false" outlineLevel="0" collapsed="false">
      <c r="A3577" s="0" t="s">
        <v>75</v>
      </c>
      <c r="B3577" s="0" t="s">
        <v>1579</v>
      </c>
      <c r="C3577" s="0" t="s">
        <v>11343</v>
      </c>
      <c r="D3577" s="0" t="s">
        <v>11344</v>
      </c>
      <c r="E3577" s="0" t="s">
        <v>11345</v>
      </c>
      <c r="F3577" s="2" t="n">
        <v>43</v>
      </c>
      <c r="G3577" s="0" t="s">
        <v>109</v>
      </c>
      <c r="H3577" s="0" t="str">
        <f aca="false">RIGHT(LEFT(E3577,11),1)</f>
        <v>M</v>
      </c>
    </row>
    <row r="3578" customFormat="false" ht="13.8" hidden="false" customHeight="false" outlineLevel="0" collapsed="false">
      <c r="A3578" s="0" t="s">
        <v>75</v>
      </c>
      <c r="B3578" s="0" t="s">
        <v>233</v>
      </c>
      <c r="C3578" s="0" t="s">
        <v>11346</v>
      </c>
      <c r="D3578" s="0" t="s">
        <v>11347</v>
      </c>
      <c r="E3578" s="0" t="s">
        <v>11348</v>
      </c>
      <c r="F3578" s="2" t="n">
        <v>56</v>
      </c>
      <c r="G3578" s="0" t="s">
        <v>4674</v>
      </c>
      <c r="H3578" s="0" t="str">
        <f aca="false">RIGHT(LEFT(E3578,11),1)</f>
        <v>H</v>
      </c>
    </row>
    <row r="3579" customFormat="false" ht="13.8" hidden="false" customHeight="false" outlineLevel="0" collapsed="false">
      <c r="A3579" s="0" t="s">
        <v>75</v>
      </c>
      <c r="B3579" s="0" t="s">
        <v>233</v>
      </c>
      <c r="C3579" s="0" t="s">
        <v>11346</v>
      </c>
      <c r="D3579" s="0" t="s">
        <v>11347</v>
      </c>
      <c r="E3579" s="0" t="s">
        <v>11348</v>
      </c>
      <c r="F3579" s="2" t="n">
        <v>56</v>
      </c>
      <c r="G3579" s="0" t="s">
        <v>1411</v>
      </c>
      <c r="H3579" s="0" t="str">
        <f aca="false">RIGHT(LEFT(E3579,11),1)</f>
        <v>H</v>
      </c>
    </row>
    <row r="3580" customFormat="false" ht="13.8" hidden="false" customHeight="false" outlineLevel="0" collapsed="false">
      <c r="A3580" s="0" t="s">
        <v>75</v>
      </c>
      <c r="B3580" s="0" t="s">
        <v>11349</v>
      </c>
      <c r="C3580" s="0" t="s">
        <v>11350</v>
      </c>
      <c r="D3580" s="0" t="s">
        <v>11351</v>
      </c>
      <c r="E3580" s="0" t="s">
        <v>11352</v>
      </c>
      <c r="F3580" s="2" t="n">
        <v>49</v>
      </c>
      <c r="G3580" s="0" t="s">
        <v>1688</v>
      </c>
      <c r="H3580" s="0" t="str">
        <f aca="false">RIGHT(LEFT(E3580,11),1)</f>
        <v>M</v>
      </c>
    </row>
    <row r="3581" customFormat="false" ht="13.8" hidden="false" customHeight="false" outlineLevel="0" collapsed="false">
      <c r="A3581" s="0" t="s">
        <v>75</v>
      </c>
      <c r="B3581" s="0" t="s">
        <v>11349</v>
      </c>
      <c r="C3581" s="0" t="s">
        <v>8765</v>
      </c>
      <c r="D3581" s="0" t="s">
        <v>11353</v>
      </c>
      <c r="E3581" s="0" t="s">
        <v>11354</v>
      </c>
      <c r="F3581" s="2" t="n">
        <v>49</v>
      </c>
      <c r="G3581" s="0" t="s">
        <v>1688</v>
      </c>
      <c r="H3581" s="0" t="str">
        <f aca="false">RIGHT(LEFT(E3581,11),1)</f>
        <v>M</v>
      </c>
    </row>
    <row r="3582" customFormat="false" ht="13.8" hidden="false" customHeight="false" outlineLevel="0" collapsed="false">
      <c r="A3582" s="0" t="s">
        <v>75</v>
      </c>
      <c r="B3582" s="0" t="s">
        <v>693</v>
      </c>
      <c r="C3582" s="0" t="s">
        <v>11355</v>
      </c>
      <c r="D3582" s="0" t="s">
        <v>11356</v>
      </c>
      <c r="E3582" s="0" t="s">
        <v>11357</v>
      </c>
      <c r="F3582" s="2" t="n">
        <v>32</v>
      </c>
      <c r="G3582" s="0" t="s">
        <v>1779</v>
      </c>
      <c r="H3582" s="0" t="str">
        <f aca="false">RIGHT(LEFT(E3582,11),1)</f>
        <v>M</v>
      </c>
    </row>
    <row r="3583" customFormat="false" ht="13.8" hidden="false" customHeight="false" outlineLevel="0" collapsed="false">
      <c r="A3583" s="0" t="s">
        <v>75</v>
      </c>
      <c r="B3583" s="0" t="s">
        <v>11358</v>
      </c>
      <c r="C3583" s="0" t="s">
        <v>4030</v>
      </c>
      <c r="D3583" s="0" t="s">
        <v>11359</v>
      </c>
      <c r="E3583" s="0" t="s">
        <v>11360</v>
      </c>
      <c r="F3583" s="2" t="n">
        <v>21</v>
      </c>
      <c r="G3583" s="0" t="s">
        <v>294</v>
      </c>
      <c r="H3583" s="0" t="str">
        <f aca="false">RIGHT(LEFT(E3583,11),1)</f>
        <v>M</v>
      </c>
    </row>
    <row r="3584" customFormat="false" ht="13.8" hidden="false" customHeight="false" outlineLevel="0" collapsed="false">
      <c r="A3584" s="0" t="s">
        <v>75</v>
      </c>
      <c r="B3584" s="0" t="s">
        <v>9556</v>
      </c>
      <c r="C3584" s="0" t="s">
        <v>11361</v>
      </c>
      <c r="D3584" s="0" t="s">
        <v>11362</v>
      </c>
      <c r="E3584" s="0" t="s">
        <v>11363</v>
      </c>
      <c r="F3584" s="2" t="n">
        <v>60</v>
      </c>
      <c r="G3584" s="0" t="s">
        <v>11364</v>
      </c>
      <c r="H3584" s="0" t="str">
        <f aca="false">RIGHT(LEFT(E3584,11),1)</f>
        <v>H</v>
      </c>
    </row>
    <row r="3585" customFormat="false" ht="13.8" hidden="false" customHeight="false" outlineLevel="0" collapsed="false">
      <c r="A3585" s="0" t="s">
        <v>75</v>
      </c>
      <c r="B3585" s="0" t="s">
        <v>244</v>
      </c>
      <c r="C3585" s="0" t="s">
        <v>2522</v>
      </c>
      <c r="D3585" s="0" t="s">
        <v>11365</v>
      </c>
      <c r="E3585" s="0" t="s">
        <v>11366</v>
      </c>
      <c r="F3585" s="2" t="n">
        <v>27</v>
      </c>
      <c r="G3585" s="0" t="s">
        <v>11367</v>
      </c>
      <c r="H3585" s="0" t="str">
        <f aca="false">RIGHT(LEFT(E3585,11),1)</f>
        <v>M</v>
      </c>
    </row>
    <row r="3586" customFormat="false" ht="13.8" hidden="false" customHeight="false" outlineLevel="0" collapsed="false">
      <c r="A3586" s="0" t="s">
        <v>75</v>
      </c>
      <c r="B3586" s="0" t="s">
        <v>347</v>
      </c>
      <c r="C3586" s="0" t="s">
        <v>11368</v>
      </c>
      <c r="D3586" s="0" t="s">
        <v>11369</v>
      </c>
      <c r="E3586" s="0" t="s">
        <v>11370</v>
      </c>
      <c r="F3586" s="2" t="n">
        <v>47</v>
      </c>
      <c r="G3586" s="0" t="s">
        <v>770</v>
      </c>
      <c r="H3586" s="0" t="str">
        <f aca="false">RIGHT(LEFT(E3586,11),1)</f>
        <v>M</v>
      </c>
    </row>
    <row r="3587" customFormat="false" ht="13.8" hidden="false" customHeight="false" outlineLevel="0" collapsed="false">
      <c r="A3587" s="0" t="s">
        <v>75</v>
      </c>
      <c r="B3587" s="0" t="s">
        <v>2157</v>
      </c>
      <c r="C3587" s="0" t="s">
        <v>11371</v>
      </c>
      <c r="D3587" s="0" t="s">
        <v>11372</v>
      </c>
      <c r="E3587" s="0" t="s">
        <v>11373</v>
      </c>
      <c r="F3587" s="2" t="n">
        <v>22</v>
      </c>
      <c r="G3587" s="0" t="s">
        <v>10823</v>
      </c>
      <c r="H3587" s="0" t="str">
        <f aca="false">RIGHT(LEFT(E3587,11),1)</f>
        <v>M</v>
      </c>
    </row>
    <row r="3588" customFormat="false" ht="13.8" hidden="false" customHeight="false" outlineLevel="0" collapsed="false">
      <c r="A3588" s="0" t="s">
        <v>75</v>
      </c>
      <c r="B3588" s="0" t="s">
        <v>7624</v>
      </c>
      <c r="C3588" s="0" t="s">
        <v>11374</v>
      </c>
      <c r="D3588" s="0" t="s">
        <v>11375</v>
      </c>
      <c r="E3588" s="0" t="s">
        <v>11376</v>
      </c>
      <c r="F3588" s="2" t="n">
        <v>41</v>
      </c>
      <c r="G3588" s="0" t="s">
        <v>6341</v>
      </c>
      <c r="H3588" s="0" t="str">
        <f aca="false">RIGHT(LEFT(E3588,11),1)</f>
        <v>H</v>
      </c>
    </row>
    <row r="3589" customFormat="false" ht="13.8" hidden="false" customHeight="false" outlineLevel="0" collapsed="false">
      <c r="A3589" s="0" t="s">
        <v>75</v>
      </c>
      <c r="B3589" s="0" t="s">
        <v>4312</v>
      </c>
      <c r="C3589" s="0" t="s">
        <v>6131</v>
      </c>
      <c r="D3589" s="0" t="s">
        <v>11377</v>
      </c>
      <c r="E3589" s="0" t="s">
        <v>11378</v>
      </c>
      <c r="F3589" s="2" t="n">
        <v>33</v>
      </c>
      <c r="G3589" s="0" t="s">
        <v>4340</v>
      </c>
      <c r="H3589" s="0" t="str">
        <f aca="false">RIGHT(LEFT(E3589,11),1)</f>
        <v>M</v>
      </c>
    </row>
    <row r="3590" customFormat="false" ht="13.8" hidden="false" customHeight="false" outlineLevel="0" collapsed="false">
      <c r="A3590" s="0" t="s">
        <v>75</v>
      </c>
      <c r="B3590" s="0" t="s">
        <v>254</v>
      </c>
      <c r="C3590" s="0" t="s">
        <v>3652</v>
      </c>
      <c r="D3590" s="0" t="s">
        <v>11379</v>
      </c>
      <c r="E3590" s="0" t="s">
        <v>11380</v>
      </c>
      <c r="F3590" s="2" t="n">
        <v>52</v>
      </c>
      <c r="G3590" s="0" t="s">
        <v>1163</v>
      </c>
      <c r="H3590" s="0" t="str">
        <f aca="false">RIGHT(LEFT(E3590,11),1)</f>
        <v>M</v>
      </c>
    </row>
    <row r="3591" customFormat="false" ht="13.8" hidden="false" customHeight="false" outlineLevel="0" collapsed="false">
      <c r="A3591" s="0" t="s">
        <v>75</v>
      </c>
      <c r="B3591" s="0" t="s">
        <v>352</v>
      </c>
      <c r="C3591" s="0" t="s">
        <v>11381</v>
      </c>
      <c r="D3591" s="0" t="s">
        <v>11382</v>
      </c>
      <c r="E3591" s="0" t="s">
        <v>11383</v>
      </c>
      <c r="F3591" s="2" t="n">
        <v>51</v>
      </c>
      <c r="G3591" s="0" t="s">
        <v>115</v>
      </c>
      <c r="H3591" s="0" t="str">
        <f aca="false">RIGHT(LEFT(E3591,11),1)</f>
        <v>H</v>
      </c>
    </row>
    <row r="3592" customFormat="false" ht="13.8" hidden="false" customHeight="false" outlineLevel="0" collapsed="false">
      <c r="A3592" s="0" t="s">
        <v>75</v>
      </c>
      <c r="B3592" s="0" t="s">
        <v>352</v>
      </c>
      <c r="C3592" s="0" t="s">
        <v>11384</v>
      </c>
      <c r="D3592" s="0" t="s">
        <v>11385</v>
      </c>
      <c r="E3592" s="0" t="s">
        <v>11386</v>
      </c>
      <c r="F3592" s="2" t="n">
        <v>26</v>
      </c>
      <c r="G3592" s="0" t="s">
        <v>2238</v>
      </c>
      <c r="H3592" s="0" t="str">
        <f aca="false">RIGHT(LEFT(E3592,11),1)</f>
        <v>M</v>
      </c>
    </row>
    <row r="3593" customFormat="false" ht="13.8" hidden="false" customHeight="false" outlineLevel="0" collapsed="false">
      <c r="A3593" s="0" t="s">
        <v>75</v>
      </c>
      <c r="B3593" s="0" t="s">
        <v>352</v>
      </c>
      <c r="C3593" s="0" t="s">
        <v>11387</v>
      </c>
      <c r="D3593" s="0" t="s">
        <v>11388</v>
      </c>
      <c r="E3593" s="0" t="s">
        <v>11389</v>
      </c>
      <c r="F3593" s="2" t="n">
        <v>37</v>
      </c>
      <c r="G3593" s="0" t="s">
        <v>5183</v>
      </c>
      <c r="H3593" s="0" t="str">
        <f aca="false">RIGHT(LEFT(E3593,11),1)</f>
        <v>H</v>
      </c>
    </row>
    <row r="3594" customFormat="false" ht="13.8" hidden="false" customHeight="false" outlineLevel="0" collapsed="false">
      <c r="A3594" s="0" t="s">
        <v>75</v>
      </c>
      <c r="B3594" s="0" t="s">
        <v>352</v>
      </c>
      <c r="C3594" s="0" t="s">
        <v>800</v>
      </c>
      <c r="D3594" s="0" t="s">
        <v>11390</v>
      </c>
      <c r="E3594" s="0" t="s">
        <v>11391</v>
      </c>
      <c r="F3594" s="2" t="n">
        <v>48</v>
      </c>
      <c r="G3594" s="0" t="s">
        <v>869</v>
      </c>
      <c r="H3594" s="0" t="str">
        <f aca="false">RIGHT(LEFT(E3594,11),1)</f>
        <v>H</v>
      </c>
    </row>
    <row r="3595" customFormat="false" ht="13.8" hidden="false" customHeight="false" outlineLevel="0" collapsed="false">
      <c r="A3595" s="0" t="s">
        <v>75</v>
      </c>
      <c r="B3595" s="0" t="s">
        <v>352</v>
      </c>
      <c r="C3595" s="0" t="s">
        <v>11392</v>
      </c>
      <c r="D3595" s="0" t="s">
        <v>11393</v>
      </c>
      <c r="E3595" s="0" t="s">
        <v>11394</v>
      </c>
      <c r="F3595" s="2" t="n">
        <v>39</v>
      </c>
      <c r="G3595" s="0" t="s">
        <v>11395</v>
      </c>
      <c r="H3595" s="0" t="str">
        <f aca="false">RIGHT(LEFT(E3595,11),1)</f>
        <v>H</v>
      </c>
    </row>
    <row r="3596" customFormat="false" ht="13.8" hidden="false" customHeight="false" outlineLevel="0" collapsed="false">
      <c r="A3596" s="0" t="s">
        <v>75</v>
      </c>
      <c r="B3596" s="0" t="s">
        <v>1175</v>
      </c>
      <c r="C3596" s="0" t="s">
        <v>535</v>
      </c>
      <c r="D3596" s="0" t="s">
        <v>11396</v>
      </c>
      <c r="E3596" s="0" t="s">
        <v>11397</v>
      </c>
      <c r="F3596" s="2" t="n">
        <v>42</v>
      </c>
      <c r="G3596" s="0" t="s">
        <v>11398</v>
      </c>
      <c r="H3596" s="0" t="str">
        <f aca="false">RIGHT(LEFT(E3596,11),1)</f>
        <v>M</v>
      </c>
    </row>
    <row r="3597" customFormat="false" ht="13.8" hidden="false" customHeight="false" outlineLevel="0" collapsed="false">
      <c r="A3597" s="0" t="s">
        <v>75</v>
      </c>
      <c r="B3597" s="0" t="s">
        <v>1175</v>
      </c>
      <c r="C3597" s="0" t="s">
        <v>11399</v>
      </c>
      <c r="D3597" s="0" t="s">
        <v>11400</v>
      </c>
      <c r="E3597" s="0" t="s">
        <v>11401</v>
      </c>
      <c r="F3597" s="2" t="n">
        <v>29</v>
      </c>
      <c r="G3597" s="0" t="s">
        <v>9574</v>
      </c>
      <c r="H3597" s="0" t="str">
        <f aca="false">RIGHT(LEFT(E3597,11),1)</f>
        <v>M</v>
      </c>
    </row>
    <row r="3598" customFormat="false" ht="13.8" hidden="false" customHeight="false" outlineLevel="0" collapsed="false">
      <c r="A3598" s="0" t="s">
        <v>75</v>
      </c>
      <c r="B3598" s="0" t="s">
        <v>1175</v>
      </c>
      <c r="C3598" s="0" t="s">
        <v>11399</v>
      </c>
      <c r="D3598" s="0" t="s">
        <v>11400</v>
      </c>
      <c r="E3598" s="0" t="s">
        <v>11401</v>
      </c>
      <c r="F3598" s="2" t="n">
        <v>29</v>
      </c>
      <c r="G3598" s="0" t="s">
        <v>5958</v>
      </c>
      <c r="H3598" s="0" t="str">
        <f aca="false">RIGHT(LEFT(E3598,11),1)</f>
        <v>M</v>
      </c>
    </row>
    <row r="3599" customFormat="false" ht="13.8" hidden="false" customHeight="false" outlineLevel="0" collapsed="false">
      <c r="A3599" s="0" t="s">
        <v>75</v>
      </c>
      <c r="B3599" s="0" t="s">
        <v>2169</v>
      </c>
      <c r="C3599" s="0" t="s">
        <v>11402</v>
      </c>
      <c r="D3599" s="0" t="s">
        <v>11403</v>
      </c>
      <c r="E3599" s="0" t="s">
        <v>11404</v>
      </c>
      <c r="F3599" s="2" t="n">
        <v>34</v>
      </c>
      <c r="G3599" s="0" t="s">
        <v>11405</v>
      </c>
      <c r="H3599" s="0" t="str">
        <f aca="false">RIGHT(LEFT(E3599,11),1)</f>
        <v>H</v>
      </c>
    </row>
    <row r="3600" customFormat="false" ht="13.8" hidden="false" customHeight="false" outlineLevel="0" collapsed="false">
      <c r="A3600" s="0" t="s">
        <v>75</v>
      </c>
      <c r="B3600" s="0" t="s">
        <v>2169</v>
      </c>
      <c r="C3600" s="0" t="s">
        <v>11406</v>
      </c>
      <c r="D3600" s="0" t="s">
        <v>11407</v>
      </c>
      <c r="E3600" s="0" t="s">
        <v>11408</v>
      </c>
      <c r="F3600" s="2" t="n">
        <v>39</v>
      </c>
      <c r="G3600" s="0" t="s">
        <v>11409</v>
      </c>
      <c r="H3600" s="0" t="str">
        <f aca="false">RIGHT(LEFT(E3600,11),1)</f>
        <v>H</v>
      </c>
    </row>
    <row r="3601" customFormat="false" ht="13.8" hidden="false" customHeight="false" outlineLevel="0" collapsed="false">
      <c r="A3601" s="0" t="s">
        <v>75</v>
      </c>
      <c r="B3601" s="0" t="s">
        <v>2169</v>
      </c>
      <c r="C3601" s="0" t="s">
        <v>3982</v>
      </c>
      <c r="D3601" s="0" t="s">
        <v>11410</v>
      </c>
      <c r="E3601" s="0" t="s">
        <v>11411</v>
      </c>
      <c r="F3601" s="2" t="n">
        <v>29</v>
      </c>
      <c r="G3601" s="0" t="s">
        <v>663</v>
      </c>
      <c r="H3601" s="0" t="str">
        <f aca="false">RIGHT(LEFT(E3601,11),1)</f>
        <v>H</v>
      </c>
    </row>
    <row r="3602" customFormat="false" ht="13.8" hidden="false" customHeight="false" outlineLevel="0" collapsed="false">
      <c r="A3602" s="0" t="s">
        <v>75</v>
      </c>
      <c r="B3602" s="0" t="s">
        <v>550</v>
      </c>
      <c r="C3602" s="0" t="s">
        <v>11412</v>
      </c>
      <c r="D3602" s="0" t="s">
        <v>11413</v>
      </c>
      <c r="E3602" s="0" t="s">
        <v>11414</v>
      </c>
      <c r="F3602" s="2" t="n">
        <v>23</v>
      </c>
      <c r="G3602" s="0" t="s">
        <v>294</v>
      </c>
      <c r="H3602" s="0" t="str">
        <f aca="false">RIGHT(LEFT(E3602,11),1)</f>
        <v>H</v>
      </c>
    </row>
    <row r="3603" customFormat="false" ht="13.8" hidden="false" customHeight="false" outlineLevel="0" collapsed="false">
      <c r="A3603" s="0" t="s">
        <v>75</v>
      </c>
      <c r="B3603" s="0" t="s">
        <v>550</v>
      </c>
      <c r="C3603" s="0" t="s">
        <v>11415</v>
      </c>
      <c r="D3603" s="0" t="s">
        <v>11416</v>
      </c>
      <c r="E3603" s="0" t="s">
        <v>11417</v>
      </c>
      <c r="F3603" s="2" t="n">
        <v>38</v>
      </c>
      <c r="G3603" s="0" t="s">
        <v>5686</v>
      </c>
      <c r="H3603" s="0" t="str">
        <f aca="false">RIGHT(LEFT(E3603,11),1)</f>
        <v>M</v>
      </c>
    </row>
    <row r="3604" customFormat="false" ht="13.8" hidden="false" customHeight="false" outlineLevel="0" collapsed="false">
      <c r="A3604" s="0" t="s">
        <v>75</v>
      </c>
      <c r="B3604" s="0" t="s">
        <v>2066</v>
      </c>
      <c r="C3604" s="0" t="s">
        <v>8115</v>
      </c>
      <c r="D3604" s="0" t="s">
        <v>11418</v>
      </c>
      <c r="E3604" s="0" t="s">
        <v>11419</v>
      </c>
      <c r="F3604" s="2" t="n">
        <v>25</v>
      </c>
      <c r="G3604" s="0" t="s">
        <v>3645</v>
      </c>
      <c r="H3604" s="0" t="str">
        <f aca="false">RIGHT(LEFT(E3604,11),1)</f>
        <v>H</v>
      </c>
    </row>
    <row r="3605" customFormat="false" ht="13.8" hidden="false" customHeight="false" outlineLevel="0" collapsed="false">
      <c r="A3605" s="0" t="s">
        <v>75</v>
      </c>
      <c r="B3605" s="0" t="s">
        <v>2066</v>
      </c>
      <c r="C3605" s="0" t="s">
        <v>11420</v>
      </c>
      <c r="D3605" s="0" t="s">
        <v>11421</v>
      </c>
      <c r="E3605" s="0" t="s">
        <v>11422</v>
      </c>
      <c r="F3605" s="2" t="n">
        <v>36</v>
      </c>
      <c r="G3605" s="0" t="s">
        <v>5089</v>
      </c>
      <c r="H3605" s="0" t="str">
        <f aca="false">RIGHT(LEFT(E3605,11),1)</f>
        <v>H</v>
      </c>
    </row>
    <row r="3606" customFormat="false" ht="13.8" hidden="false" customHeight="false" outlineLevel="0" collapsed="false">
      <c r="A3606" s="0" t="s">
        <v>75</v>
      </c>
      <c r="B3606" s="0" t="s">
        <v>75</v>
      </c>
      <c r="C3606" s="0" t="s">
        <v>11423</v>
      </c>
      <c r="D3606" s="0" t="s">
        <v>11424</v>
      </c>
      <c r="E3606" s="0" t="s">
        <v>11425</v>
      </c>
      <c r="F3606" s="2" t="n">
        <v>38</v>
      </c>
      <c r="G3606" s="0" t="s">
        <v>8902</v>
      </c>
      <c r="H3606" s="0" t="str">
        <f aca="false">RIGHT(LEFT(E3606,11),1)</f>
        <v>M</v>
      </c>
    </row>
    <row r="3607" customFormat="false" ht="13.8" hidden="false" customHeight="false" outlineLevel="0" collapsed="false">
      <c r="A3607" s="0" t="s">
        <v>75</v>
      </c>
      <c r="B3607" s="0" t="s">
        <v>75</v>
      </c>
      <c r="C3607" s="0" t="s">
        <v>11426</v>
      </c>
      <c r="D3607" s="0" t="s">
        <v>11427</v>
      </c>
      <c r="E3607" s="0" t="s">
        <v>11428</v>
      </c>
      <c r="F3607" s="2" t="n">
        <v>37</v>
      </c>
      <c r="G3607" s="0" t="s">
        <v>744</v>
      </c>
      <c r="H3607" s="0" t="str">
        <f aca="false">RIGHT(LEFT(E3607,11),1)</f>
        <v>H</v>
      </c>
    </row>
    <row r="3608" customFormat="false" ht="13.8" hidden="false" customHeight="false" outlineLevel="0" collapsed="false">
      <c r="A3608" s="0" t="s">
        <v>75</v>
      </c>
      <c r="B3608" s="0" t="s">
        <v>698</v>
      </c>
      <c r="C3608" s="0" t="s">
        <v>11429</v>
      </c>
      <c r="D3608" s="0" t="s">
        <v>11430</v>
      </c>
      <c r="E3608" s="0" t="s">
        <v>11431</v>
      </c>
      <c r="F3608" s="2" t="n">
        <v>25</v>
      </c>
      <c r="G3608" s="0" t="s">
        <v>213</v>
      </c>
      <c r="H3608" s="0" t="str">
        <f aca="false">RIGHT(LEFT(E3608,11),1)</f>
        <v>M</v>
      </c>
    </row>
    <row r="3609" customFormat="false" ht="13.8" hidden="false" customHeight="false" outlineLevel="0" collapsed="false">
      <c r="A3609" s="0" t="s">
        <v>75</v>
      </c>
      <c r="B3609" s="0" t="s">
        <v>357</v>
      </c>
      <c r="C3609" s="0" t="s">
        <v>11432</v>
      </c>
      <c r="D3609" s="0" t="s">
        <v>11433</v>
      </c>
      <c r="E3609" s="0" t="s">
        <v>11434</v>
      </c>
      <c r="F3609" s="2" t="n">
        <v>31</v>
      </c>
      <c r="G3609" s="0" t="s">
        <v>366</v>
      </c>
      <c r="H3609" s="0" t="str">
        <f aca="false">RIGHT(LEFT(E3609,11),1)</f>
        <v>M</v>
      </c>
    </row>
    <row r="3610" customFormat="false" ht="13.8" hidden="false" customHeight="false" outlineLevel="0" collapsed="false">
      <c r="A3610" s="0" t="s">
        <v>75</v>
      </c>
      <c r="B3610" s="0" t="s">
        <v>357</v>
      </c>
      <c r="C3610" s="0" t="s">
        <v>11435</v>
      </c>
      <c r="D3610" s="0" t="s">
        <v>11436</v>
      </c>
      <c r="E3610" s="0" t="s">
        <v>11437</v>
      </c>
      <c r="F3610" s="2" t="n">
        <v>31</v>
      </c>
      <c r="G3610" s="0" t="s">
        <v>643</v>
      </c>
      <c r="H3610" s="0" t="str">
        <f aca="false">RIGHT(LEFT(E3610,11),1)</f>
        <v>M</v>
      </c>
    </row>
    <row r="3611" customFormat="false" ht="13.8" hidden="false" customHeight="false" outlineLevel="0" collapsed="false">
      <c r="A3611" s="0" t="s">
        <v>75</v>
      </c>
      <c r="B3611" s="0" t="s">
        <v>4793</v>
      </c>
      <c r="C3611" s="0" t="s">
        <v>11438</v>
      </c>
      <c r="D3611" s="0" t="s">
        <v>11439</v>
      </c>
      <c r="E3611" s="0" t="s">
        <v>11440</v>
      </c>
      <c r="F3611" s="2" t="n">
        <v>58</v>
      </c>
      <c r="G3611" s="0" t="s">
        <v>11441</v>
      </c>
      <c r="H3611" s="0" t="str">
        <f aca="false">RIGHT(LEFT(E3611,11),1)</f>
        <v>M</v>
      </c>
    </row>
    <row r="3612" customFormat="false" ht="13.8" hidden="false" customHeight="false" outlineLevel="0" collapsed="false">
      <c r="A3612" s="0" t="s">
        <v>75</v>
      </c>
      <c r="B3612" s="0" t="s">
        <v>11442</v>
      </c>
      <c r="C3612" s="0" t="s">
        <v>11443</v>
      </c>
      <c r="D3612" s="0" t="s">
        <v>11444</v>
      </c>
      <c r="E3612" s="0" t="s">
        <v>11445</v>
      </c>
      <c r="F3612" s="2" t="n">
        <v>28</v>
      </c>
      <c r="G3612" s="0" t="s">
        <v>584</v>
      </c>
      <c r="H3612" s="0" t="str">
        <f aca="false">RIGHT(LEFT(E3612,11),1)</f>
        <v>M</v>
      </c>
    </row>
    <row r="3613" customFormat="false" ht="13.8" hidden="false" customHeight="false" outlineLevel="0" collapsed="false">
      <c r="A3613" s="0" t="s">
        <v>75</v>
      </c>
      <c r="B3613" s="0" t="s">
        <v>11446</v>
      </c>
      <c r="C3613" s="0" t="s">
        <v>11447</v>
      </c>
      <c r="D3613" s="0" t="s">
        <v>11448</v>
      </c>
      <c r="E3613" s="0" t="s">
        <v>11449</v>
      </c>
      <c r="F3613" s="2" t="n">
        <v>19</v>
      </c>
      <c r="G3613" s="0" t="s">
        <v>2181</v>
      </c>
      <c r="H3613" s="0" t="str">
        <f aca="false">RIGHT(LEFT(E3613,11),1)</f>
        <v>M</v>
      </c>
    </row>
    <row r="3614" customFormat="false" ht="13.8" hidden="false" customHeight="false" outlineLevel="0" collapsed="false">
      <c r="A3614" s="0" t="s">
        <v>75</v>
      </c>
      <c r="B3614" s="0" t="s">
        <v>11450</v>
      </c>
      <c r="C3614" s="0" t="s">
        <v>2989</v>
      </c>
      <c r="D3614" s="0" t="s">
        <v>11451</v>
      </c>
      <c r="E3614" s="0" t="s">
        <v>11452</v>
      </c>
      <c r="F3614" s="2" t="n">
        <v>61</v>
      </c>
      <c r="G3614" s="0" t="s">
        <v>1163</v>
      </c>
      <c r="H3614" s="0" t="str">
        <f aca="false">RIGHT(LEFT(E3614,11),1)</f>
        <v>H</v>
      </c>
    </row>
    <row r="3615" customFormat="false" ht="13.8" hidden="false" customHeight="false" outlineLevel="0" collapsed="false">
      <c r="A3615" s="0" t="s">
        <v>75</v>
      </c>
      <c r="B3615" s="0" t="s">
        <v>3477</v>
      </c>
      <c r="C3615" s="0" t="s">
        <v>4894</v>
      </c>
      <c r="D3615" s="0" t="s">
        <v>11453</v>
      </c>
      <c r="E3615" s="0" t="s">
        <v>11454</v>
      </c>
      <c r="F3615" s="2" t="n">
        <v>38</v>
      </c>
      <c r="G3615" s="0" t="s">
        <v>3892</v>
      </c>
      <c r="H3615" s="0" t="str">
        <f aca="false">RIGHT(LEFT(E3615,11),1)</f>
        <v>M</v>
      </c>
    </row>
    <row r="3616" customFormat="false" ht="13.8" hidden="false" customHeight="false" outlineLevel="0" collapsed="false">
      <c r="A3616" s="0" t="s">
        <v>75</v>
      </c>
      <c r="B3616" s="0" t="s">
        <v>481</v>
      </c>
      <c r="C3616" s="0" t="s">
        <v>11455</v>
      </c>
      <c r="D3616" s="0" t="s">
        <v>11456</v>
      </c>
      <c r="E3616" s="0" t="s">
        <v>11457</v>
      </c>
      <c r="F3616" s="2" t="n">
        <v>41</v>
      </c>
      <c r="G3616" s="0" t="s">
        <v>1058</v>
      </c>
      <c r="H3616" s="0" t="str">
        <f aca="false">RIGHT(LEFT(E3616,11),1)</f>
        <v>H</v>
      </c>
    </row>
    <row r="3617" customFormat="false" ht="13.8" hidden="false" customHeight="false" outlineLevel="0" collapsed="false">
      <c r="A3617" s="0" t="s">
        <v>75</v>
      </c>
      <c r="B3617" s="0" t="s">
        <v>481</v>
      </c>
      <c r="C3617" s="0" t="s">
        <v>11458</v>
      </c>
      <c r="D3617" s="0" t="s">
        <v>11459</v>
      </c>
      <c r="E3617" s="0" t="s">
        <v>11460</v>
      </c>
      <c r="F3617" s="2" t="n">
        <v>39</v>
      </c>
      <c r="G3617" s="0" t="s">
        <v>452</v>
      </c>
      <c r="H3617" s="0" t="str">
        <f aca="false">RIGHT(LEFT(E3617,11),1)</f>
        <v>H</v>
      </c>
    </row>
    <row r="3618" customFormat="false" ht="13.8" hidden="false" customHeight="false" outlineLevel="0" collapsed="false">
      <c r="A3618" s="0" t="s">
        <v>75</v>
      </c>
      <c r="B3618" s="0" t="s">
        <v>1385</v>
      </c>
      <c r="C3618" s="0" t="s">
        <v>11461</v>
      </c>
      <c r="D3618" s="0" t="s">
        <v>11462</v>
      </c>
      <c r="E3618" s="0" t="s">
        <v>11463</v>
      </c>
      <c r="F3618" s="2" t="n">
        <v>30</v>
      </c>
      <c r="G3618" s="0" t="s">
        <v>1329</v>
      </c>
      <c r="H3618" s="0" t="str">
        <f aca="false">RIGHT(LEFT(E3618,11),1)</f>
        <v>M</v>
      </c>
    </row>
    <row r="3619" customFormat="false" ht="13.8" hidden="false" customHeight="false" outlineLevel="0" collapsed="false">
      <c r="A3619" s="0" t="s">
        <v>75</v>
      </c>
      <c r="B3619" s="0" t="s">
        <v>1385</v>
      </c>
      <c r="C3619" s="0" t="s">
        <v>11464</v>
      </c>
      <c r="D3619" s="0" t="s">
        <v>11465</v>
      </c>
      <c r="E3619" s="0" t="s">
        <v>11466</v>
      </c>
      <c r="F3619" s="2" t="n">
        <v>38</v>
      </c>
      <c r="G3619" s="0" t="s">
        <v>3189</v>
      </c>
      <c r="H3619" s="0" t="str">
        <f aca="false">RIGHT(LEFT(E3619,11),1)</f>
        <v>M</v>
      </c>
    </row>
    <row r="3620" customFormat="false" ht="13.8" hidden="false" customHeight="false" outlineLevel="0" collapsed="false">
      <c r="A3620" s="0" t="s">
        <v>75</v>
      </c>
      <c r="B3620" s="0" t="s">
        <v>1368</v>
      </c>
      <c r="C3620" s="0" t="s">
        <v>11467</v>
      </c>
      <c r="D3620" s="0" t="s">
        <v>11468</v>
      </c>
      <c r="E3620" s="0" t="s">
        <v>11469</v>
      </c>
      <c r="F3620" s="2" t="n">
        <v>38</v>
      </c>
      <c r="G3620" s="0" t="s">
        <v>744</v>
      </c>
      <c r="H3620" s="0" t="str">
        <f aca="false">RIGHT(LEFT(E3620,11),1)</f>
        <v>M</v>
      </c>
    </row>
    <row r="3621" customFormat="false" ht="13.8" hidden="false" customHeight="false" outlineLevel="0" collapsed="false">
      <c r="A3621" s="0" t="s">
        <v>75</v>
      </c>
      <c r="B3621" s="0" t="s">
        <v>3258</v>
      </c>
      <c r="C3621" s="0" t="s">
        <v>11470</v>
      </c>
      <c r="D3621" s="0" t="s">
        <v>11471</v>
      </c>
      <c r="E3621" s="0" t="s">
        <v>11472</v>
      </c>
      <c r="F3621" s="2" t="n">
        <v>23</v>
      </c>
      <c r="G3621" s="0" t="s">
        <v>2445</v>
      </c>
      <c r="H3621" s="0" t="str">
        <f aca="false">RIGHT(LEFT(E3621,11),1)</f>
        <v>H</v>
      </c>
    </row>
    <row r="3622" customFormat="false" ht="13.8" hidden="false" customHeight="false" outlineLevel="0" collapsed="false">
      <c r="A3622" s="0" t="s">
        <v>75</v>
      </c>
      <c r="B3622" s="0" t="s">
        <v>3258</v>
      </c>
      <c r="C3622" s="0" t="s">
        <v>11473</v>
      </c>
      <c r="D3622" s="0" t="s">
        <v>11474</v>
      </c>
      <c r="E3622" s="0" t="s">
        <v>11475</v>
      </c>
      <c r="F3622" s="2" t="n">
        <v>27</v>
      </c>
      <c r="G3622" s="0" t="s">
        <v>11476</v>
      </c>
      <c r="H3622" s="0" t="str">
        <f aca="false">RIGHT(LEFT(E3622,11),1)</f>
        <v>H</v>
      </c>
    </row>
    <row r="3623" customFormat="false" ht="13.8" hidden="false" customHeight="false" outlineLevel="0" collapsed="false">
      <c r="A3623" s="0" t="s">
        <v>75</v>
      </c>
      <c r="B3623" s="0" t="s">
        <v>3258</v>
      </c>
      <c r="C3623" s="0" t="s">
        <v>9434</v>
      </c>
      <c r="D3623" s="0" t="s">
        <v>11477</v>
      </c>
      <c r="E3623" s="0" t="s">
        <v>11478</v>
      </c>
      <c r="F3623" s="2" t="n">
        <v>25</v>
      </c>
      <c r="G3623" s="0" t="s">
        <v>1651</v>
      </c>
      <c r="H3623" s="0" t="str">
        <f aca="false">RIGHT(LEFT(E3623,11),1)</f>
        <v>M</v>
      </c>
    </row>
    <row r="3624" customFormat="false" ht="13.8" hidden="false" customHeight="false" outlineLevel="0" collapsed="false">
      <c r="A3624" s="0" t="s">
        <v>75</v>
      </c>
      <c r="B3624" s="0" t="s">
        <v>11479</v>
      </c>
      <c r="C3624" s="0" t="s">
        <v>11480</v>
      </c>
      <c r="D3624" s="0" t="s">
        <v>11481</v>
      </c>
      <c r="E3624" s="0" t="s">
        <v>11482</v>
      </c>
      <c r="F3624" s="2" t="n">
        <v>31</v>
      </c>
      <c r="G3624" s="0" t="s">
        <v>11483</v>
      </c>
      <c r="H3624" s="0" t="str">
        <f aca="false">RIGHT(LEFT(E3624,11),1)</f>
        <v>H</v>
      </c>
    </row>
    <row r="3625" customFormat="false" ht="13.8" hidden="false" customHeight="false" outlineLevel="0" collapsed="false">
      <c r="A3625" s="0" t="s">
        <v>75</v>
      </c>
      <c r="B3625" s="0" t="s">
        <v>11479</v>
      </c>
      <c r="C3625" s="0" t="s">
        <v>11484</v>
      </c>
      <c r="D3625" s="0" t="s">
        <v>11485</v>
      </c>
      <c r="E3625" s="0" t="s">
        <v>11486</v>
      </c>
      <c r="F3625" s="2" t="n">
        <v>35</v>
      </c>
      <c r="G3625" s="0" t="s">
        <v>1401</v>
      </c>
      <c r="H3625" s="0" t="str">
        <f aca="false">RIGHT(LEFT(E3625,11),1)</f>
        <v>M</v>
      </c>
    </row>
    <row r="3626" customFormat="false" ht="13.8" hidden="false" customHeight="false" outlineLevel="0" collapsed="false">
      <c r="A3626" s="0" t="s">
        <v>75</v>
      </c>
      <c r="B3626" s="0" t="s">
        <v>11479</v>
      </c>
      <c r="C3626" s="0" t="s">
        <v>11458</v>
      </c>
      <c r="D3626" s="0" t="s">
        <v>11487</v>
      </c>
      <c r="E3626" s="0" t="s">
        <v>11488</v>
      </c>
      <c r="F3626" s="2" t="n">
        <v>39</v>
      </c>
      <c r="G3626" s="0" t="s">
        <v>156</v>
      </c>
      <c r="H3626" s="0" t="str">
        <f aca="false">RIGHT(LEFT(E3626,11),1)</f>
        <v>H</v>
      </c>
    </row>
    <row r="3627" customFormat="false" ht="13.8" hidden="false" customHeight="false" outlineLevel="0" collapsed="false">
      <c r="A3627" s="0" t="s">
        <v>5344</v>
      </c>
      <c r="B3627" s="0" t="s">
        <v>127</v>
      </c>
      <c r="C3627" s="0" t="s">
        <v>11489</v>
      </c>
      <c r="D3627" s="0" t="s">
        <v>11490</v>
      </c>
      <c r="E3627" s="0" t="s">
        <v>11491</v>
      </c>
      <c r="F3627" s="2" t="n">
        <v>31</v>
      </c>
      <c r="G3627" s="0" t="s">
        <v>54</v>
      </c>
      <c r="H3627" s="0" t="str">
        <f aca="false">RIGHT(LEFT(E3627,11),1)</f>
        <v>M</v>
      </c>
    </row>
    <row r="3628" customFormat="false" ht="13.8" hidden="false" customHeight="false" outlineLevel="0" collapsed="false">
      <c r="A3628" s="0" t="s">
        <v>5344</v>
      </c>
      <c r="B3628" s="0" t="s">
        <v>7405</v>
      </c>
      <c r="C3628" s="0" t="s">
        <v>5325</v>
      </c>
      <c r="D3628" s="0" t="s">
        <v>11492</v>
      </c>
      <c r="E3628" s="0" t="s">
        <v>11493</v>
      </c>
      <c r="F3628" s="2" t="n">
        <v>43</v>
      </c>
      <c r="G3628" s="0" t="s">
        <v>6108</v>
      </c>
      <c r="H3628" s="0" t="str">
        <f aca="false">RIGHT(LEFT(E3628,11),1)</f>
        <v>M</v>
      </c>
    </row>
    <row r="3629" customFormat="false" ht="13.8" hidden="false" customHeight="false" outlineLevel="0" collapsed="false">
      <c r="A3629" s="0" t="s">
        <v>5344</v>
      </c>
      <c r="B3629" s="0" t="s">
        <v>55</v>
      </c>
      <c r="C3629" s="0" t="s">
        <v>11494</v>
      </c>
      <c r="D3629" s="0" t="s">
        <v>11495</v>
      </c>
      <c r="E3629" s="0" t="s">
        <v>11496</v>
      </c>
      <c r="F3629" s="2" t="n">
        <v>39</v>
      </c>
      <c r="G3629" s="0" t="s">
        <v>561</v>
      </c>
      <c r="H3629" s="0" t="str">
        <f aca="false">RIGHT(LEFT(E3629,11),1)</f>
        <v>M</v>
      </c>
    </row>
    <row r="3630" customFormat="false" ht="13.8" hidden="false" customHeight="false" outlineLevel="0" collapsed="false">
      <c r="A3630" s="0" t="s">
        <v>5344</v>
      </c>
      <c r="B3630" s="0" t="s">
        <v>55</v>
      </c>
      <c r="C3630" s="0" t="s">
        <v>6646</v>
      </c>
      <c r="D3630" s="0" t="s">
        <v>11497</v>
      </c>
      <c r="E3630" s="0" t="s">
        <v>11498</v>
      </c>
      <c r="F3630" s="2" t="n">
        <v>44</v>
      </c>
      <c r="G3630" s="0" t="s">
        <v>2190</v>
      </c>
      <c r="H3630" s="0" t="str">
        <f aca="false">RIGHT(LEFT(E3630,11),1)</f>
        <v>M</v>
      </c>
    </row>
    <row r="3631" customFormat="false" ht="13.8" hidden="false" customHeight="false" outlineLevel="0" collapsed="false">
      <c r="A3631" s="0" t="s">
        <v>5344</v>
      </c>
      <c r="B3631" s="0" t="s">
        <v>55</v>
      </c>
      <c r="C3631" s="0" t="s">
        <v>11499</v>
      </c>
      <c r="D3631" s="0" t="s">
        <v>11500</v>
      </c>
      <c r="E3631" s="0" t="s">
        <v>11501</v>
      </c>
      <c r="F3631" s="2" t="n">
        <v>54</v>
      </c>
      <c r="G3631" s="0" t="s">
        <v>11502</v>
      </c>
      <c r="H3631" s="0" t="str">
        <f aca="false">RIGHT(LEFT(E3631,11),1)</f>
        <v>M</v>
      </c>
    </row>
    <row r="3632" customFormat="false" ht="13.8" hidden="false" customHeight="false" outlineLevel="0" collapsed="false">
      <c r="A3632" s="0" t="s">
        <v>5344</v>
      </c>
      <c r="B3632" s="0" t="s">
        <v>104</v>
      </c>
      <c r="C3632" s="0" t="s">
        <v>644</v>
      </c>
      <c r="D3632" s="0" t="s">
        <v>11503</v>
      </c>
      <c r="E3632" s="0" t="s">
        <v>11504</v>
      </c>
      <c r="F3632" s="2" t="n">
        <v>36</v>
      </c>
      <c r="G3632" s="0" t="s">
        <v>647</v>
      </c>
      <c r="H3632" s="0" t="str">
        <f aca="false">RIGHT(LEFT(E3632,11),1)</f>
        <v>H</v>
      </c>
    </row>
    <row r="3633" customFormat="false" ht="13.8" hidden="false" customHeight="false" outlineLevel="0" collapsed="false">
      <c r="A3633" s="0" t="s">
        <v>5344</v>
      </c>
      <c r="B3633" s="0" t="s">
        <v>1393</v>
      </c>
      <c r="C3633" s="0" t="s">
        <v>2382</v>
      </c>
      <c r="D3633" s="0" t="s">
        <v>11505</v>
      </c>
      <c r="E3633" s="0" t="s">
        <v>11506</v>
      </c>
      <c r="F3633" s="2" t="n">
        <v>32</v>
      </c>
      <c r="G3633" s="0" t="s">
        <v>54</v>
      </c>
      <c r="H3633" s="0" t="str">
        <f aca="false">RIGHT(LEFT(E3633,11),1)</f>
        <v>H</v>
      </c>
    </row>
    <row r="3634" customFormat="false" ht="13.8" hidden="false" customHeight="false" outlineLevel="0" collapsed="false">
      <c r="A3634" s="0" t="s">
        <v>5344</v>
      </c>
      <c r="B3634" s="0" t="s">
        <v>3023</v>
      </c>
      <c r="C3634" s="0" t="s">
        <v>1386</v>
      </c>
      <c r="D3634" s="0" t="s">
        <v>11507</v>
      </c>
      <c r="E3634" s="0" t="s">
        <v>11508</v>
      </c>
      <c r="F3634" s="2" t="n">
        <v>43</v>
      </c>
      <c r="G3634" s="0" t="s">
        <v>4033</v>
      </c>
      <c r="H3634" s="0" t="str">
        <f aca="false">RIGHT(LEFT(E3634,11),1)</f>
        <v>M</v>
      </c>
    </row>
    <row r="3635" customFormat="false" ht="13.8" hidden="false" customHeight="false" outlineLevel="0" collapsed="false">
      <c r="A3635" s="0" t="s">
        <v>5344</v>
      </c>
      <c r="B3635" s="0" t="s">
        <v>1537</v>
      </c>
      <c r="C3635" s="0" t="s">
        <v>11509</v>
      </c>
      <c r="D3635" s="0" t="s">
        <v>11510</v>
      </c>
      <c r="E3635" s="0" t="s">
        <v>11511</v>
      </c>
      <c r="F3635" s="2" t="n">
        <v>29</v>
      </c>
      <c r="G3635" s="0" t="s">
        <v>903</v>
      </c>
      <c r="H3635" s="0" t="str">
        <f aca="false">RIGHT(LEFT(E3635,11),1)</f>
        <v>M</v>
      </c>
    </row>
    <row r="3636" customFormat="false" ht="13.8" hidden="false" customHeight="false" outlineLevel="0" collapsed="false">
      <c r="A3636" s="0" t="s">
        <v>5344</v>
      </c>
      <c r="B3636" s="0" t="s">
        <v>9819</v>
      </c>
      <c r="C3636" s="0" t="s">
        <v>7137</v>
      </c>
      <c r="D3636" s="0" t="s">
        <v>11512</v>
      </c>
      <c r="E3636" s="0" t="s">
        <v>11513</v>
      </c>
      <c r="F3636" s="2" t="n">
        <v>46</v>
      </c>
      <c r="G3636" s="0" t="s">
        <v>639</v>
      </c>
      <c r="H3636" s="0" t="str">
        <f aca="false">RIGHT(LEFT(E3636,11),1)</f>
        <v>H</v>
      </c>
    </row>
    <row r="3637" customFormat="false" ht="13.8" hidden="false" customHeight="false" outlineLevel="0" collapsed="false">
      <c r="A3637" s="0" t="s">
        <v>5344</v>
      </c>
      <c r="B3637" s="0" t="s">
        <v>2169</v>
      </c>
      <c r="C3637" s="0" t="s">
        <v>11514</v>
      </c>
      <c r="D3637" s="0" t="s">
        <v>11515</v>
      </c>
      <c r="E3637" s="0" t="s">
        <v>11516</v>
      </c>
      <c r="F3637" s="2" t="n">
        <v>37</v>
      </c>
      <c r="G3637" s="0" t="s">
        <v>2462</v>
      </c>
      <c r="H3637" s="0" t="str">
        <f aca="false">RIGHT(LEFT(E3637,11),1)</f>
        <v>M</v>
      </c>
    </row>
    <row r="3638" customFormat="false" ht="13.8" hidden="false" customHeight="false" outlineLevel="0" collapsed="false">
      <c r="A3638" s="0" t="s">
        <v>5344</v>
      </c>
      <c r="B3638" s="0" t="s">
        <v>75</v>
      </c>
      <c r="C3638" s="0" t="s">
        <v>897</v>
      </c>
      <c r="D3638" s="0" t="s">
        <v>11517</v>
      </c>
      <c r="E3638" s="0" t="s">
        <v>11518</v>
      </c>
      <c r="F3638" s="2" t="n">
        <v>26</v>
      </c>
      <c r="G3638" s="0" t="s">
        <v>11519</v>
      </c>
      <c r="H3638" s="0" t="str">
        <f aca="false">RIGHT(LEFT(E3638,11),1)</f>
        <v>H</v>
      </c>
    </row>
    <row r="3639" customFormat="false" ht="13.8" hidden="false" customHeight="false" outlineLevel="0" collapsed="false">
      <c r="A3639" s="0" t="s">
        <v>5344</v>
      </c>
      <c r="B3639" s="0" t="s">
        <v>481</v>
      </c>
      <c r="C3639" s="0" t="s">
        <v>11520</v>
      </c>
      <c r="D3639" s="0" t="s">
        <v>11521</v>
      </c>
      <c r="E3639" s="0" t="s">
        <v>11522</v>
      </c>
      <c r="F3639" s="2" t="n">
        <v>37</v>
      </c>
      <c r="G3639" s="0" t="s">
        <v>7793</v>
      </c>
      <c r="H3639" s="0" t="str">
        <f aca="false">RIGHT(LEFT(E3639,11),1)</f>
        <v>H</v>
      </c>
    </row>
    <row r="3640" customFormat="false" ht="13.8" hidden="false" customHeight="false" outlineLevel="0" collapsed="false">
      <c r="A3640" s="0" t="s">
        <v>11523</v>
      </c>
      <c r="B3640" s="0" t="s">
        <v>214</v>
      </c>
      <c r="C3640" s="0" t="s">
        <v>11524</v>
      </c>
      <c r="D3640" s="0" t="s">
        <v>11525</v>
      </c>
      <c r="E3640" s="0" t="s">
        <v>11526</v>
      </c>
      <c r="F3640" s="2" t="n">
        <v>41</v>
      </c>
      <c r="G3640" s="0" t="s">
        <v>4026</v>
      </c>
      <c r="H3640" s="0" t="str">
        <f aca="false">RIGHT(LEFT(E3640,11),1)</f>
        <v>M</v>
      </c>
    </row>
    <row r="3641" customFormat="false" ht="13.8" hidden="false" customHeight="false" outlineLevel="0" collapsed="false">
      <c r="A3641" s="0" t="s">
        <v>11523</v>
      </c>
      <c r="B3641" s="0" t="s">
        <v>9522</v>
      </c>
      <c r="C3641" s="0" t="s">
        <v>11527</v>
      </c>
      <c r="D3641" s="0" t="s">
        <v>11528</v>
      </c>
      <c r="E3641" s="0" t="s">
        <v>11529</v>
      </c>
      <c r="F3641" s="2" t="n">
        <v>22</v>
      </c>
      <c r="G3641" s="0" t="s">
        <v>3360</v>
      </c>
      <c r="H3641" s="0" t="str">
        <f aca="false">RIGHT(LEFT(E3641,11),1)</f>
        <v>M</v>
      </c>
    </row>
    <row r="3642" customFormat="false" ht="13.8" hidden="false" customHeight="false" outlineLevel="0" collapsed="false">
      <c r="A3642" s="0" t="s">
        <v>9089</v>
      </c>
      <c r="B3642" s="0" t="s">
        <v>1348</v>
      </c>
      <c r="C3642" s="0" t="s">
        <v>10647</v>
      </c>
      <c r="D3642" s="0" t="s">
        <v>11530</v>
      </c>
      <c r="E3642" s="0" t="s">
        <v>11531</v>
      </c>
      <c r="F3642" s="2" t="n">
        <v>30</v>
      </c>
      <c r="G3642" s="0" t="s">
        <v>11532</v>
      </c>
      <c r="H3642" s="0" t="str">
        <f aca="false">RIGHT(LEFT(E3642,11),1)</f>
        <v>H</v>
      </c>
    </row>
    <row r="3643" customFormat="false" ht="13.8" hidden="false" customHeight="false" outlineLevel="0" collapsed="false">
      <c r="A3643" s="0" t="s">
        <v>9089</v>
      </c>
      <c r="B3643" s="0" t="s">
        <v>4723</v>
      </c>
      <c r="C3643" s="0" t="s">
        <v>11533</v>
      </c>
      <c r="D3643" s="0" t="s">
        <v>11534</v>
      </c>
      <c r="E3643" s="0" t="s">
        <v>11535</v>
      </c>
      <c r="F3643" s="2" t="n">
        <v>40</v>
      </c>
      <c r="G3643" s="0" t="s">
        <v>4575</v>
      </c>
      <c r="H3643" s="0" t="str">
        <f aca="false">RIGHT(LEFT(E3643,11),1)</f>
        <v>H</v>
      </c>
    </row>
    <row r="3644" customFormat="false" ht="13.8" hidden="false" customHeight="false" outlineLevel="0" collapsed="false">
      <c r="A3644" s="0" t="s">
        <v>415</v>
      </c>
      <c r="B3644" s="0" t="s">
        <v>540</v>
      </c>
      <c r="C3644" s="0" t="s">
        <v>56</v>
      </c>
      <c r="D3644" s="0" t="s">
        <v>11536</v>
      </c>
      <c r="E3644" s="0" t="s">
        <v>11537</v>
      </c>
      <c r="F3644" s="2" t="n">
        <v>40</v>
      </c>
      <c r="G3644" s="0" t="s">
        <v>7939</v>
      </c>
      <c r="H3644" s="0" t="str">
        <f aca="false">RIGHT(LEFT(E3644,11),1)</f>
        <v>H</v>
      </c>
    </row>
    <row r="3645" customFormat="false" ht="13.8" hidden="false" customHeight="false" outlineLevel="0" collapsed="false">
      <c r="A3645" s="0" t="s">
        <v>415</v>
      </c>
      <c r="B3645" s="0" t="s">
        <v>1772</v>
      </c>
      <c r="C3645" s="0" t="s">
        <v>11538</v>
      </c>
      <c r="D3645" s="0" t="s">
        <v>11539</v>
      </c>
      <c r="E3645" s="0" t="s">
        <v>11540</v>
      </c>
      <c r="F3645" s="2" t="n">
        <v>62</v>
      </c>
      <c r="G3645" s="0" t="s">
        <v>11541</v>
      </c>
      <c r="H3645" s="0" t="str">
        <f aca="false">RIGHT(LEFT(E3645,11),1)</f>
        <v>M</v>
      </c>
    </row>
    <row r="3646" customFormat="false" ht="13.8" hidden="false" customHeight="false" outlineLevel="0" collapsed="false">
      <c r="A3646" s="0" t="s">
        <v>415</v>
      </c>
      <c r="B3646" s="0" t="s">
        <v>1954</v>
      </c>
      <c r="C3646" s="0" t="s">
        <v>11542</v>
      </c>
      <c r="D3646" s="0" t="s">
        <v>11543</v>
      </c>
      <c r="E3646" s="0" t="s">
        <v>11544</v>
      </c>
      <c r="F3646" s="2" t="n">
        <v>25</v>
      </c>
      <c r="G3646" s="0" t="s">
        <v>2620</v>
      </c>
      <c r="H3646" s="0" t="str">
        <f aca="false">RIGHT(LEFT(E3646,11),1)</f>
        <v>H</v>
      </c>
    </row>
    <row r="3647" customFormat="false" ht="13.8" hidden="false" customHeight="false" outlineLevel="0" collapsed="false">
      <c r="A3647" s="0" t="s">
        <v>415</v>
      </c>
      <c r="B3647" s="0" t="s">
        <v>1954</v>
      </c>
      <c r="C3647" s="0" t="s">
        <v>11545</v>
      </c>
      <c r="D3647" s="0" t="s">
        <v>11546</v>
      </c>
      <c r="E3647" s="0" t="s">
        <v>11547</v>
      </c>
      <c r="F3647" s="2" t="n">
        <v>31</v>
      </c>
      <c r="G3647" s="0" t="s">
        <v>5059</v>
      </c>
      <c r="H3647" s="0" t="str">
        <f aca="false">RIGHT(LEFT(E3647,11),1)</f>
        <v>H</v>
      </c>
    </row>
    <row r="3648" customFormat="false" ht="13.8" hidden="false" customHeight="false" outlineLevel="0" collapsed="false">
      <c r="A3648" s="0" t="s">
        <v>415</v>
      </c>
      <c r="B3648" s="0" t="s">
        <v>11548</v>
      </c>
      <c r="C3648" s="0" t="s">
        <v>7808</v>
      </c>
      <c r="D3648" s="0" t="s">
        <v>11549</v>
      </c>
      <c r="E3648" s="0" t="s">
        <v>11550</v>
      </c>
      <c r="F3648" s="2" t="n">
        <v>37</v>
      </c>
      <c r="G3648" s="0" t="s">
        <v>11151</v>
      </c>
      <c r="H3648" s="0" t="str">
        <f aca="false">RIGHT(LEFT(E3648,11),1)</f>
        <v>H</v>
      </c>
    </row>
    <row r="3649" customFormat="false" ht="13.8" hidden="false" customHeight="false" outlineLevel="0" collapsed="false">
      <c r="A3649" s="0" t="s">
        <v>415</v>
      </c>
      <c r="B3649" s="0" t="s">
        <v>3121</v>
      </c>
      <c r="C3649" s="0" t="s">
        <v>11551</v>
      </c>
      <c r="D3649" s="0" t="s">
        <v>11552</v>
      </c>
      <c r="E3649" s="0" t="s">
        <v>11553</v>
      </c>
      <c r="F3649" s="2" t="n">
        <v>19</v>
      </c>
      <c r="G3649" s="0" t="s">
        <v>4783</v>
      </c>
      <c r="H3649" s="0" t="str">
        <f aca="false">RIGHT(LEFT(E3649,11),1)</f>
        <v>M</v>
      </c>
    </row>
    <row r="3650" customFormat="false" ht="13.8" hidden="false" customHeight="false" outlineLevel="0" collapsed="false">
      <c r="A3650" s="0" t="s">
        <v>415</v>
      </c>
      <c r="B3650" s="0" t="s">
        <v>3121</v>
      </c>
      <c r="C3650" s="0" t="s">
        <v>11554</v>
      </c>
      <c r="D3650" s="0" t="s">
        <v>11555</v>
      </c>
      <c r="E3650" s="0" t="s">
        <v>11556</v>
      </c>
      <c r="F3650" s="2" t="n">
        <v>16</v>
      </c>
      <c r="G3650" s="0" t="s">
        <v>3446</v>
      </c>
      <c r="H3650" s="0" t="str">
        <f aca="false">RIGHT(LEFT(E3650,11),1)</f>
        <v>M</v>
      </c>
    </row>
    <row r="3651" customFormat="false" ht="13.8" hidden="false" customHeight="false" outlineLevel="0" collapsed="false">
      <c r="A3651" s="0" t="s">
        <v>415</v>
      </c>
      <c r="B3651" s="0" t="s">
        <v>1059</v>
      </c>
      <c r="C3651" s="0" t="s">
        <v>835</v>
      </c>
      <c r="D3651" s="0" t="s">
        <v>11557</v>
      </c>
      <c r="E3651" s="0" t="s">
        <v>11558</v>
      </c>
      <c r="F3651" s="2" t="n">
        <v>39</v>
      </c>
      <c r="G3651" s="0" t="s">
        <v>1817</v>
      </c>
      <c r="H3651" s="0" t="str">
        <f aca="false">RIGHT(LEFT(E3651,11),1)</f>
        <v>H</v>
      </c>
    </row>
    <row r="3652" customFormat="false" ht="13.8" hidden="false" customHeight="false" outlineLevel="0" collapsed="false">
      <c r="A3652" s="0" t="s">
        <v>415</v>
      </c>
      <c r="B3652" s="0" t="s">
        <v>55</v>
      </c>
      <c r="C3652" s="0" t="s">
        <v>858</v>
      </c>
      <c r="D3652" s="0" t="s">
        <v>11559</v>
      </c>
      <c r="E3652" s="0" t="s">
        <v>11560</v>
      </c>
      <c r="F3652" s="2" t="n">
        <v>49</v>
      </c>
      <c r="G3652" s="0" t="s">
        <v>748</v>
      </c>
      <c r="H3652" s="0" t="str">
        <f aca="false">RIGHT(LEFT(E3652,11),1)</f>
        <v>H</v>
      </c>
    </row>
    <row r="3653" customFormat="false" ht="13.8" hidden="false" customHeight="false" outlineLevel="0" collapsed="false">
      <c r="A3653" s="0" t="s">
        <v>415</v>
      </c>
      <c r="B3653" s="0" t="s">
        <v>9270</v>
      </c>
      <c r="C3653" s="0" t="s">
        <v>11561</v>
      </c>
      <c r="D3653" s="0" t="s">
        <v>11562</v>
      </c>
      <c r="E3653" s="0" t="s">
        <v>11563</v>
      </c>
      <c r="F3653" s="2" t="n">
        <v>58</v>
      </c>
      <c r="G3653" s="0" t="s">
        <v>1634</v>
      </c>
      <c r="H3653" s="0" t="str">
        <f aca="false">RIGHT(LEFT(E3653,11),1)</f>
        <v>H</v>
      </c>
    </row>
    <row r="3654" customFormat="false" ht="13.8" hidden="false" customHeight="false" outlineLevel="0" collapsed="false">
      <c r="A3654" s="0" t="s">
        <v>415</v>
      </c>
      <c r="B3654" s="0" t="s">
        <v>1</v>
      </c>
      <c r="C3654" s="0" t="s">
        <v>11564</v>
      </c>
      <c r="D3654" s="0" t="s">
        <v>11565</v>
      </c>
      <c r="E3654" s="0" t="s">
        <v>11566</v>
      </c>
      <c r="F3654" s="2" t="n">
        <v>46</v>
      </c>
      <c r="G3654" s="0" t="s">
        <v>6206</v>
      </c>
      <c r="H3654" s="0" t="str">
        <f aca="false">RIGHT(LEFT(E3654,11),1)</f>
        <v>M</v>
      </c>
    </row>
    <row r="3655" customFormat="false" ht="13.8" hidden="false" customHeight="false" outlineLevel="0" collapsed="false">
      <c r="A3655" s="0" t="s">
        <v>415</v>
      </c>
      <c r="B3655" s="0" t="s">
        <v>1</v>
      </c>
      <c r="C3655" s="0" t="s">
        <v>4206</v>
      </c>
      <c r="D3655" s="0" t="s">
        <v>11567</v>
      </c>
      <c r="E3655" s="0" t="s">
        <v>11568</v>
      </c>
      <c r="F3655" s="2" t="n">
        <v>47</v>
      </c>
      <c r="G3655" s="0" t="s">
        <v>1725</v>
      </c>
      <c r="H3655" s="0" t="str">
        <f aca="false">RIGHT(LEFT(E3655,11),1)</f>
        <v>H</v>
      </c>
    </row>
    <row r="3656" customFormat="false" ht="13.8" hidden="false" customHeight="false" outlineLevel="0" collapsed="false">
      <c r="A3656" s="0" t="s">
        <v>415</v>
      </c>
      <c r="B3656" s="0" t="s">
        <v>17</v>
      </c>
      <c r="C3656" s="0" t="s">
        <v>11569</v>
      </c>
      <c r="D3656" s="0" t="s">
        <v>11570</v>
      </c>
      <c r="E3656" s="0" t="s">
        <v>11571</v>
      </c>
      <c r="F3656" s="2" t="n">
        <v>37</v>
      </c>
      <c r="G3656" s="0" t="s">
        <v>11572</v>
      </c>
      <c r="H3656" s="0" t="str">
        <f aca="false">RIGHT(LEFT(E3656,11),1)</f>
        <v>M</v>
      </c>
    </row>
    <row r="3657" customFormat="false" ht="13.8" hidden="true" customHeight="false" outlineLevel="0" collapsed="false">
      <c r="A3657" s="0" t="s">
        <v>415</v>
      </c>
      <c r="B3657" s="0" t="s">
        <v>11573</v>
      </c>
      <c r="C3657" s="0" t="s">
        <v>384</v>
      </c>
      <c r="D3657" s="0" t="s">
        <v>11574</v>
      </c>
      <c r="E3657" s="0" t="s">
        <v>11575</v>
      </c>
      <c r="F3657" s="2" t="n">
        <v>55</v>
      </c>
      <c r="G3657" s="0" t="s">
        <v>1352</v>
      </c>
      <c r="H3657" s="0" t="str">
        <f aca="false">RIGHT(LEFT(E3657,11),1)</f>
        <v>H</v>
      </c>
    </row>
    <row r="3658" customFormat="false" ht="13.8" hidden="false" customHeight="false" outlineLevel="0" collapsed="false">
      <c r="A3658" s="0" t="s">
        <v>415</v>
      </c>
      <c r="B3658" s="0" t="s">
        <v>9678</v>
      </c>
      <c r="C3658" s="0" t="s">
        <v>11576</v>
      </c>
      <c r="D3658" s="0" t="s">
        <v>11577</v>
      </c>
      <c r="E3658" s="0" t="s">
        <v>11578</v>
      </c>
      <c r="F3658" s="2" t="n">
        <v>44</v>
      </c>
      <c r="G3658" s="0" t="s">
        <v>2462</v>
      </c>
      <c r="H3658" s="0" t="str">
        <f aca="false">RIGHT(LEFT(E3658,11),1)</f>
        <v>M</v>
      </c>
    </row>
    <row r="3659" customFormat="false" ht="13.8" hidden="false" customHeight="false" outlineLevel="0" collapsed="false">
      <c r="A3659" s="0" t="s">
        <v>415</v>
      </c>
      <c r="B3659" s="0" t="s">
        <v>11579</v>
      </c>
      <c r="C3659" s="0" t="s">
        <v>11580</v>
      </c>
      <c r="D3659" s="0" t="s">
        <v>11581</v>
      </c>
      <c r="E3659" s="0" t="s">
        <v>11582</v>
      </c>
      <c r="F3659" s="2" t="n">
        <v>41</v>
      </c>
      <c r="G3659" s="0" t="s">
        <v>11583</v>
      </c>
      <c r="H3659" s="0" t="str">
        <f aca="false">RIGHT(LEFT(E3659,11),1)</f>
        <v>M</v>
      </c>
    </row>
    <row r="3660" customFormat="false" ht="13.8" hidden="false" customHeight="false" outlineLevel="0" collapsed="false">
      <c r="A3660" s="0" t="s">
        <v>415</v>
      </c>
      <c r="B3660" s="0" t="s">
        <v>11579</v>
      </c>
      <c r="C3660" s="0" t="s">
        <v>11584</v>
      </c>
      <c r="D3660" s="0" t="s">
        <v>11585</v>
      </c>
      <c r="E3660" s="0" t="s">
        <v>11586</v>
      </c>
      <c r="F3660" s="2" t="n">
        <v>50</v>
      </c>
      <c r="G3660" s="0" t="s">
        <v>11587</v>
      </c>
      <c r="H3660" s="0" t="str">
        <f aca="false">RIGHT(LEFT(E3660,11),1)</f>
        <v>M</v>
      </c>
    </row>
    <row r="3661" customFormat="false" ht="13.8" hidden="false" customHeight="false" outlineLevel="0" collapsed="false">
      <c r="A3661" s="0" t="s">
        <v>415</v>
      </c>
      <c r="B3661" s="0" t="s">
        <v>1579</v>
      </c>
      <c r="C3661" s="0" t="s">
        <v>3008</v>
      </c>
      <c r="D3661" s="0" t="s">
        <v>11588</v>
      </c>
      <c r="E3661" s="0" t="s">
        <v>11589</v>
      </c>
      <c r="F3661" s="2" t="n">
        <v>36</v>
      </c>
      <c r="G3661" s="0" t="s">
        <v>11590</v>
      </c>
      <c r="H3661" s="0" t="str">
        <f aca="false">RIGHT(LEFT(E3661,11),1)</f>
        <v>M</v>
      </c>
    </row>
    <row r="3662" customFormat="false" ht="13.8" hidden="false" customHeight="false" outlineLevel="0" collapsed="false">
      <c r="A3662" s="0" t="s">
        <v>415</v>
      </c>
      <c r="B3662" s="0" t="s">
        <v>2061</v>
      </c>
      <c r="C3662" s="0" t="s">
        <v>4581</v>
      </c>
      <c r="D3662" s="0" t="s">
        <v>11591</v>
      </c>
      <c r="E3662" s="0" t="s">
        <v>11592</v>
      </c>
      <c r="F3662" s="2" t="n">
        <v>34</v>
      </c>
      <c r="G3662" s="0" t="s">
        <v>1058</v>
      </c>
      <c r="H3662" s="0" t="str">
        <f aca="false">RIGHT(LEFT(E3662,11),1)</f>
        <v>M</v>
      </c>
    </row>
    <row r="3663" customFormat="false" ht="13.8" hidden="false" customHeight="false" outlineLevel="0" collapsed="false">
      <c r="A3663" s="0" t="s">
        <v>415</v>
      </c>
      <c r="B3663" s="0" t="s">
        <v>486</v>
      </c>
      <c r="C3663" s="0" t="s">
        <v>11593</v>
      </c>
      <c r="D3663" s="0" t="s">
        <v>11594</v>
      </c>
      <c r="E3663" s="0" t="s">
        <v>11595</v>
      </c>
      <c r="F3663" s="2" t="n">
        <v>30</v>
      </c>
      <c r="G3663" s="0" t="s">
        <v>11596</v>
      </c>
      <c r="H3663" s="0" t="str">
        <f aca="false">RIGHT(LEFT(E3663,11),1)</f>
        <v>M</v>
      </c>
    </row>
    <row r="3664" customFormat="false" ht="13.8" hidden="false" customHeight="false" outlineLevel="0" collapsed="false">
      <c r="A3664" s="0" t="s">
        <v>415</v>
      </c>
      <c r="B3664" s="0" t="s">
        <v>486</v>
      </c>
      <c r="C3664" s="0" t="s">
        <v>11597</v>
      </c>
      <c r="D3664" s="0" t="s">
        <v>11598</v>
      </c>
      <c r="E3664" s="0" t="s">
        <v>11599</v>
      </c>
      <c r="F3664" s="2" t="n">
        <v>23</v>
      </c>
      <c r="G3664" s="0" t="s">
        <v>11600</v>
      </c>
      <c r="H3664" s="0" t="str">
        <f aca="false">RIGHT(LEFT(E3664,11),1)</f>
        <v>M</v>
      </c>
    </row>
    <row r="3665" customFormat="false" ht="13.8" hidden="false" customHeight="false" outlineLevel="0" collapsed="false">
      <c r="A3665" s="0" t="s">
        <v>415</v>
      </c>
      <c r="B3665" s="0" t="s">
        <v>11601</v>
      </c>
      <c r="C3665" s="0" t="s">
        <v>11602</v>
      </c>
      <c r="D3665" s="0" t="s">
        <v>11603</v>
      </c>
      <c r="E3665" s="0" t="s">
        <v>11604</v>
      </c>
      <c r="F3665" s="2" t="n">
        <v>36</v>
      </c>
      <c r="G3665" s="0" t="s">
        <v>11605</v>
      </c>
      <c r="H3665" s="0" t="str">
        <f aca="false">RIGHT(LEFT(E3665,11),1)</f>
        <v>M</v>
      </c>
    </row>
    <row r="3666" customFormat="false" ht="13.8" hidden="false" customHeight="false" outlineLevel="0" collapsed="false">
      <c r="A3666" s="0" t="s">
        <v>415</v>
      </c>
      <c r="B3666" s="0" t="s">
        <v>1201</v>
      </c>
      <c r="C3666" s="0" t="s">
        <v>11606</v>
      </c>
      <c r="D3666" s="0" t="s">
        <v>11607</v>
      </c>
      <c r="E3666" s="0" t="s">
        <v>11608</v>
      </c>
      <c r="F3666" s="2" t="n">
        <v>27</v>
      </c>
      <c r="G3666" s="0" t="s">
        <v>44</v>
      </c>
      <c r="H3666" s="0" t="str">
        <f aca="false">RIGHT(LEFT(E3666,11),1)</f>
        <v>M</v>
      </c>
    </row>
    <row r="3667" customFormat="false" ht="13.8" hidden="false" customHeight="false" outlineLevel="0" collapsed="false">
      <c r="A3667" s="0" t="s">
        <v>415</v>
      </c>
      <c r="B3667" s="0" t="s">
        <v>1139</v>
      </c>
      <c r="C3667" s="0" t="s">
        <v>11609</v>
      </c>
      <c r="D3667" s="0" t="s">
        <v>11610</v>
      </c>
      <c r="E3667" s="0" t="s">
        <v>11611</v>
      </c>
      <c r="F3667" s="2" t="n">
        <v>31</v>
      </c>
      <c r="G3667" s="0" t="s">
        <v>744</v>
      </c>
      <c r="H3667" s="0" t="str">
        <f aca="false">RIGHT(LEFT(E3667,11),1)</f>
        <v>M</v>
      </c>
    </row>
    <row r="3668" customFormat="false" ht="13.8" hidden="false" customHeight="false" outlineLevel="0" collapsed="false">
      <c r="A3668" s="0" t="s">
        <v>11612</v>
      </c>
      <c r="B3668" s="0" t="s">
        <v>1</v>
      </c>
      <c r="C3668" s="0" t="s">
        <v>11613</v>
      </c>
      <c r="D3668" s="0" t="s">
        <v>11614</v>
      </c>
      <c r="E3668" s="0" t="s">
        <v>11615</v>
      </c>
      <c r="F3668" s="2" t="n">
        <v>63</v>
      </c>
      <c r="G3668" s="0" t="s">
        <v>1688</v>
      </c>
      <c r="H3668" s="0" t="str">
        <f aca="false">RIGHT(LEFT(E3668,11),1)</f>
        <v>M</v>
      </c>
    </row>
    <row r="3669" customFormat="false" ht="13.8" hidden="false" customHeight="false" outlineLevel="0" collapsed="false">
      <c r="A3669" s="0" t="s">
        <v>11616</v>
      </c>
      <c r="B3669" s="0" t="s">
        <v>6001</v>
      </c>
      <c r="C3669" s="0" t="s">
        <v>7269</v>
      </c>
      <c r="D3669" s="0" t="s">
        <v>11617</v>
      </c>
      <c r="E3669" s="0" t="s">
        <v>11618</v>
      </c>
      <c r="F3669" s="2" t="n">
        <v>30</v>
      </c>
      <c r="G3669" s="0" t="s">
        <v>294</v>
      </c>
      <c r="H3669" s="0" t="str">
        <f aca="false">RIGHT(LEFT(E3669,11),1)</f>
        <v>H</v>
      </c>
    </row>
    <row r="3670" customFormat="false" ht="13.8" hidden="false" customHeight="false" outlineLevel="0" collapsed="false">
      <c r="A3670" s="0" t="s">
        <v>11619</v>
      </c>
      <c r="B3670" s="0" t="s">
        <v>698</v>
      </c>
      <c r="C3670" s="0" t="s">
        <v>11620</v>
      </c>
      <c r="D3670" s="0" t="s">
        <v>11621</v>
      </c>
      <c r="E3670" s="0" t="s">
        <v>11622</v>
      </c>
      <c r="F3670" s="2" t="n">
        <v>38</v>
      </c>
      <c r="G3670" s="0" t="s">
        <v>1725</v>
      </c>
      <c r="H3670" s="0" t="str">
        <f aca="false">RIGHT(LEFT(E3670,11),1)</f>
        <v>H</v>
      </c>
    </row>
    <row r="3671" customFormat="false" ht="13.8" hidden="false" customHeight="false" outlineLevel="0" collapsed="false">
      <c r="A3671" s="0" t="s">
        <v>998</v>
      </c>
      <c r="B3671" s="0" t="s">
        <v>93</v>
      </c>
      <c r="C3671" s="0" t="s">
        <v>6980</v>
      </c>
      <c r="D3671" s="0" t="s">
        <v>11623</v>
      </c>
      <c r="E3671" s="0" t="s">
        <v>11624</v>
      </c>
      <c r="F3671" s="2" t="n">
        <v>60</v>
      </c>
      <c r="G3671" s="0" t="s">
        <v>11625</v>
      </c>
      <c r="H3671" s="0" t="str">
        <f aca="false">RIGHT(LEFT(E3671,11),1)</f>
        <v>H</v>
      </c>
    </row>
    <row r="3672" customFormat="false" ht="13.8" hidden="false" customHeight="false" outlineLevel="0" collapsed="false">
      <c r="A3672" s="0" t="s">
        <v>998</v>
      </c>
      <c r="B3672" s="0" t="s">
        <v>814</v>
      </c>
      <c r="C3672" s="0" t="s">
        <v>11626</v>
      </c>
      <c r="D3672" s="0" t="s">
        <v>11627</v>
      </c>
      <c r="E3672" s="0" t="s">
        <v>11628</v>
      </c>
      <c r="F3672" s="2" t="n">
        <v>38</v>
      </c>
      <c r="G3672" s="0" t="s">
        <v>2238</v>
      </c>
      <c r="H3672" s="0" t="str">
        <f aca="false">RIGHT(LEFT(E3672,11),1)</f>
        <v>M</v>
      </c>
    </row>
    <row r="3673" customFormat="false" ht="13.8" hidden="false" customHeight="false" outlineLevel="0" collapsed="false">
      <c r="A3673" s="0" t="s">
        <v>998</v>
      </c>
      <c r="B3673" s="0" t="s">
        <v>167</v>
      </c>
      <c r="C3673" s="0" t="s">
        <v>4687</v>
      </c>
      <c r="D3673" s="0" t="s">
        <v>11629</v>
      </c>
      <c r="E3673" s="0" t="s">
        <v>11630</v>
      </c>
      <c r="F3673" s="2" t="n">
        <v>33</v>
      </c>
      <c r="G3673" s="0" t="s">
        <v>1093</v>
      </c>
      <c r="H3673" s="0" t="str">
        <f aca="false">RIGHT(LEFT(E3673,11),1)</f>
        <v>H</v>
      </c>
    </row>
    <row r="3674" customFormat="false" ht="13.8" hidden="false" customHeight="false" outlineLevel="0" collapsed="false">
      <c r="A3674" s="0" t="s">
        <v>998</v>
      </c>
      <c r="B3674" s="0" t="s">
        <v>55</v>
      </c>
      <c r="C3674" s="0" t="s">
        <v>11631</v>
      </c>
      <c r="D3674" s="0" t="s">
        <v>11632</v>
      </c>
      <c r="E3674" s="0" t="s">
        <v>11633</v>
      </c>
      <c r="F3674" s="2" t="n">
        <v>37</v>
      </c>
      <c r="G3674" s="0" t="s">
        <v>271</v>
      </c>
      <c r="H3674" s="0" t="str">
        <f aca="false">RIGHT(LEFT(E3674,11),1)</f>
        <v>H</v>
      </c>
    </row>
    <row r="3675" customFormat="false" ht="13.8" hidden="false" customHeight="false" outlineLevel="0" collapsed="false">
      <c r="A3675" s="0" t="s">
        <v>998</v>
      </c>
      <c r="B3675" s="0" t="s">
        <v>104</v>
      </c>
      <c r="C3675" s="0" t="s">
        <v>11634</v>
      </c>
      <c r="D3675" s="0" t="s">
        <v>11635</v>
      </c>
      <c r="E3675" s="0" t="s">
        <v>11636</v>
      </c>
      <c r="F3675" s="2" t="n">
        <v>30</v>
      </c>
      <c r="G3675" s="0" t="s">
        <v>1472</v>
      </c>
      <c r="H3675" s="0" t="str">
        <f aca="false">RIGHT(LEFT(E3675,11),1)</f>
        <v>H</v>
      </c>
    </row>
    <row r="3676" customFormat="false" ht="13.8" hidden="false" customHeight="false" outlineLevel="0" collapsed="false">
      <c r="A3676" s="0" t="s">
        <v>998</v>
      </c>
      <c r="B3676" s="0" t="s">
        <v>904</v>
      </c>
      <c r="C3676" s="0" t="s">
        <v>11637</v>
      </c>
      <c r="D3676" s="0" t="s">
        <v>11638</v>
      </c>
      <c r="E3676" s="0" t="s">
        <v>11639</v>
      </c>
      <c r="F3676" s="2" t="n">
        <v>30</v>
      </c>
      <c r="G3676" s="0" t="s">
        <v>3577</v>
      </c>
      <c r="H3676" s="0" t="str">
        <f aca="false">RIGHT(LEFT(E3676,11),1)</f>
        <v>M</v>
      </c>
    </row>
    <row r="3677" customFormat="false" ht="13.8" hidden="false" customHeight="false" outlineLevel="0" collapsed="false">
      <c r="A3677" s="0" t="s">
        <v>998</v>
      </c>
      <c r="B3677" s="0" t="s">
        <v>1343</v>
      </c>
      <c r="C3677" s="0" t="s">
        <v>11640</v>
      </c>
      <c r="D3677" s="0" t="s">
        <v>11641</v>
      </c>
      <c r="E3677" s="0" t="s">
        <v>11642</v>
      </c>
      <c r="F3677" s="2" t="n">
        <v>24</v>
      </c>
      <c r="G3677" s="0" t="s">
        <v>3324</v>
      </c>
      <c r="H3677" s="0" t="str">
        <f aca="false">RIGHT(LEFT(E3677,11),1)</f>
        <v>M</v>
      </c>
    </row>
    <row r="3678" customFormat="false" ht="13.8" hidden="false" customHeight="false" outlineLevel="0" collapsed="false">
      <c r="A3678" s="0" t="s">
        <v>998</v>
      </c>
      <c r="B3678" s="0" t="s">
        <v>11643</v>
      </c>
      <c r="C3678" s="0" t="s">
        <v>11644</v>
      </c>
      <c r="D3678" s="0" t="s">
        <v>11645</v>
      </c>
      <c r="E3678" s="0" t="s">
        <v>11646</v>
      </c>
      <c r="F3678" s="2" t="n">
        <v>37</v>
      </c>
      <c r="G3678" s="0" t="s">
        <v>237</v>
      </c>
      <c r="H3678" s="0" t="str">
        <f aca="false">RIGHT(LEFT(E3678,11),1)</f>
        <v>H</v>
      </c>
    </row>
    <row r="3679" customFormat="false" ht="13.8" hidden="false" customHeight="false" outlineLevel="0" collapsed="false">
      <c r="A3679" s="0" t="s">
        <v>998</v>
      </c>
      <c r="B3679" s="0" t="s">
        <v>486</v>
      </c>
      <c r="C3679" s="0" t="s">
        <v>11647</v>
      </c>
      <c r="D3679" s="0" t="s">
        <v>11648</v>
      </c>
      <c r="E3679" s="0" t="s">
        <v>11649</v>
      </c>
      <c r="F3679" s="2" t="n">
        <v>31</v>
      </c>
      <c r="G3679" s="0" t="s">
        <v>3189</v>
      </c>
      <c r="H3679" s="0" t="str">
        <f aca="false">RIGHT(LEFT(E3679,11),1)</f>
        <v>H</v>
      </c>
    </row>
    <row r="3680" customFormat="false" ht="13.8" hidden="false" customHeight="false" outlineLevel="0" collapsed="false">
      <c r="A3680" s="0" t="s">
        <v>998</v>
      </c>
      <c r="B3680" s="0" t="s">
        <v>11650</v>
      </c>
      <c r="C3680" s="0" t="s">
        <v>11651</v>
      </c>
      <c r="D3680" s="0" t="s">
        <v>11652</v>
      </c>
      <c r="E3680" s="0" t="s">
        <v>11653</v>
      </c>
      <c r="F3680" s="2" t="n">
        <v>43</v>
      </c>
      <c r="G3680" s="0" t="s">
        <v>988</v>
      </c>
      <c r="H3680" s="0" t="str">
        <f aca="false">RIGHT(LEFT(E3680,11),1)</f>
        <v>H</v>
      </c>
    </row>
    <row r="3681" customFormat="false" ht="13.8" hidden="false" customHeight="false" outlineLevel="0" collapsed="false">
      <c r="A3681" s="0" t="s">
        <v>998</v>
      </c>
      <c r="B3681" s="0" t="s">
        <v>272</v>
      </c>
      <c r="C3681" s="0" t="s">
        <v>11654</v>
      </c>
      <c r="D3681" s="0" t="s">
        <v>11655</v>
      </c>
      <c r="E3681" s="0" t="s">
        <v>11656</v>
      </c>
      <c r="F3681" s="2" t="n">
        <v>29</v>
      </c>
      <c r="G3681" s="0" t="s">
        <v>1384</v>
      </c>
      <c r="H3681" s="0" t="str">
        <f aca="false">RIGHT(LEFT(E3681,11),1)</f>
        <v>M</v>
      </c>
    </row>
    <row r="3682" customFormat="false" ht="13.8" hidden="false" customHeight="false" outlineLevel="0" collapsed="false">
      <c r="A3682" s="0" t="s">
        <v>4586</v>
      </c>
      <c r="B3682" s="0" t="s">
        <v>4483</v>
      </c>
      <c r="C3682" s="0" t="s">
        <v>11657</v>
      </c>
      <c r="D3682" s="0" t="s">
        <v>11658</v>
      </c>
      <c r="E3682" s="0" t="s">
        <v>11659</v>
      </c>
      <c r="F3682" s="2" t="n">
        <v>29</v>
      </c>
      <c r="G3682" s="0" t="s">
        <v>7293</v>
      </c>
      <c r="H3682" s="0" t="str">
        <f aca="false">RIGHT(LEFT(E3682,11),1)</f>
        <v>M</v>
      </c>
    </row>
    <row r="3683" customFormat="false" ht="13.8" hidden="false" customHeight="false" outlineLevel="0" collapsed="false">
      <c r="A3683" s="0" t="s">
        <v>4586</v>
      </c>
      <c r="B3683" s="0" t="s">
        <v>658</v>
      </c>
      <c r="C3683" s="0" t="s">
        <v>2183</v>
      </c>
      <c r="D3683" s="0" t="s">
        <v>11660</v>
      </c>
      <c r="E3683" s="0" t="s">
        <v>11661</v>
      </c>
      <c r="F3683" s="2" t="n">
        <v>51</v>
      </c>
      <c r="G3683" s="0" t="s">
        <v>3360</v>
      </c>
      <c r="H3683" s="0" t="str">
        <f aca="false">RIGHT(LEFT(E3683,11),1)</f>
        <v>H</v>
      </c>
    </row>
    <row r="3684" customFormat="false" ht="13.8" hidden="false" customHeight="false" outlineLevel="0" collapsed="false">
      <c r="A3684" s="0" t="s">
        <v>4586</v>
      </c>
      <c r="B3684" s="0" t="s">
        <v>4530</v>
      </c>
      <c r="C3684" s="0" t="s">
        <v>11662</v>
      </c>
      <c r="D3684" s="0" t="s">
        <v>11663</v>
      </c>
      <c r="E3684" s="0" t="s">
        <v>11664</v>
      </c>
      <c r="F3684" s="2" t="n">
        <v>54</v>
      </c>
      <c r="G3684" s="0" t="s">
        <v>2190</v>
      </c>
      <c r="H3684" s="0" t="str">
        <f aca="false">RIGHT(LEFT(E3684,11),1)</f>
        <v>M</v>
      </c>
    </row>
    <row r="3685" customFormat="false" ht="13.8" hidden="false" customHeight="false" outlineLevel="0" collapsed="false">
      <c r="A3685" s="0" t="s">
        <v>4586</v>
      </c>
      <c r="B3685" s="0" t="s">
        <v>4530</v>
      </c>
      <c r="C3685" s="0" t="s">
        <v>3982</v>
      </c>
      <c r="D3685" s="0" t="s">
        <v>11665</v>
      </c>
      <c r="E3685" s="0" t="s">
        <v>11666</v>
      </c>
      <c r="F3685" s="2" t="n">
        <v>48</v>
      </c>
      <c r="G3685" s="0" t="s">
        <v>11667</v>
      </c>
      <c r="H3685" s="0" t="str">
        <f aca="false">RIGHT(LEFT(E3685,11),1)</f>
        <v>H</v>
      </c>
    </row>
    <row r="3686" customFormat="false" ht="13.8" hidden="false" customHeight="false" outlineLevel="0" collapsed="false">
      <c r="A3686" s="0" t="s">
        <v>4586</v>
      </c>
      <c r="B3686" s="0" t="s">
        <v>104</v>
      </c>
      <c r="C3686" s="0" t="s">
        <v>410</v>
      </c>
      <c r="D3686" s="0" t="s">
        <v>11668</v>
      </c>
      <c r="E3686" s="0" t="s">
        <v>11669</v>
      </c>
      <c r="F3686" s="2" t="n">
        <v>32</v>
      </c>
      <c r="G3686" s="0" t="s">
        <v>2635</v>
      </c>
      <c r="H3686" s="0" t="str">
        <f aca="false">RIGHT(LEFT(E3686,11),1)</f>
        <v>H</v>
      </c>
    </row>
    <row r="3687" customFormat="false" ht="13.8" hidden="false" customHeight="false" outlineLevel="0" collapsed="false">
      <c r="A3687" s="0" t="s">
        <v>4586</v>
      </c>
      <c r="B3687" s="0" t="s">
        <v>1476</v>
      </c>
      <c r="C3687" s="0" t="s">
        <v>11670</v>
      </c>
      <c r="D3687" s="0" t="s">
        <v>11671</v>
      </c>
      <c r="E3687" s="0" t="s">
        <v>11672</v>
      </c>
      <c r="F3687" s="2" t="n">
        <v>48</v>
      </c>
      <c r="G3687" s="0" t="s">
        <v>984</v>
      </c>
      <c r="H3687" s="0" t="str">
        <f aca="false">RIGHT(LEFT(E3687,11),1)</f>
        <v>H</v>
      </c>
    </row>
    <row r="3688" customFormat="false" ht="13.8" hidden="false" customHeight="false" outlineLevel="0" collapsed="false">
      <c r="A3688" s="0" t="s">
        <v>4586</v>
      </c>
      <c r="B3688" s="0" t="s">
        <v>2230</v>
      </c>
      <c r="C3688" s="0" t="s">
        <v>11673</v>
      </c>
      <c r="D3688" s="0" t="s">
        <v>11674</v>
      </c>
      <c r="E3688" s="0" t="s">
        <v>11675</v>
      </c>
      <c r="F3688" s="2" t="n">
        <v>44</v>
      </c>
      <c r="G3688" s="0" t="s">
        <v>6126</v>
      </c>
      <c r="H3688" s="0" t="str">
        <f aca="false">RIGHT(LEFT(E3688,11),1)</f>
        <v>H</v>
      </c>
    </row>
    <row r="3689" customFormat="false" ht="13.8" hidden="false" customHeight="false" outlineLevel="0" collapsed="false">
      <c r="A3689" s="0" t="s">
        <v>4586</v>
      </c>
      <c r="B3689" s="0" t="s">
        <v>4312</v>
      </c>
      <c r="C3689" s="0" t="s">
        <v>11676</v>
      </c>
      <c r="D3689" s="0" t="s">
        <v>11677</v>
      </c>
      <c r="E3689" s="0" t="s">
        <v>11678</v>
      </c>
      <c r="F3689" s="2" t="n">
        <v>50</v>
      </c>
      <c r="G3689" s="0" t="s">
        <v>11679</v>
      </c>
      <c r="H3689" s="0" t="str">
        <f aca="false">RIGHT(LEFT(E3689,11),1)</f>
        <v>H</v>
      </c>
    </row>
    <row r="3690" customFormat="false" ht="13.8" hidden="false" customHeight="false" outlineLevel="0" collapsed="false">
      <c r="A3690" s="0" t="s">
        <v>4586</v>
      </c>
      <c r="B3690" s="0" t="s">
        <v>1851</v>
      </c>
      <c r="C3690" s="0" t="s">
        <v>11680</v>
      </c>
      <c r="D3690" s="0" t="s">
        <v>11681</v>
      </c>
      <c r="E3690" s="0" t="s">
        <v>11682</v>
      </c>
      <c r="F3690" s="2" t="n">
        <v>37</v>
      </c>
      <c r="G3690" s="0" t="s">
        <v>5415</v>
      </c>
      <c r="H3690" s="0" t="str">
        <f aca="false">RIGHT(LEFT(E3690,11),1)</f>
        <v>M</v>
      </c>
    </row>
    <row r="3691" customFormat="false" ht="13.8" hidden="false" customHeight="false" outlineLevel="0" collapsed="false">
      <c r="A3691" s="0" t="s">
        <v>4586</v>
      </c>
      <c r="B3691" s="0" t="s">
        <v>5978</v>
      </c>
      <c r="C3691" s="0" t="s">
        <v>523</v>
      </c>
      <c r="D3691" s="0" t="s">
        <v>11683</v>
      </c>
      <c r="E3691" s="0" t="s">
        <v>11684</v>
      </c>
      <c r="F3691" s="2" t="n">
        <v>49</v>
      </c>
      <c r="G3691" s="0" t="s">
        <v>1163</v>
      </c>
      <c r="H3691" s="0" t="str">
        <f aca="false">RIGHT(LEFT(E3691,11),1)</f>
        <v>M</v>
      </c>
    </row>
    <row r="3692" customFormat="false" ht="13.8" hidden="false" customHeight="false" outlineLevel="0" collapsed="false">
      <c r="A3692" s="0" t="s">
        <v>698</v>
      </c>
      <c r="B3692" s="0" t="s">
        <v>162</v>
      </c>
      <c r="C3692" s="0" t="s">
        <v>11685</v>
      </c>
      <c r="D3692" s="0" t="s">
        <v>11686</v>
      </c>
      <c r="E3692" s="0" t="s">
        <v>11687</v>
      </c>
      <c r="F3692" s="2" t="n">
        <v>25</v>
      </c>
      <c r="G3692" s="0" t="s">
        <v>11688</v>
      </c>
      <c r="H3692" s="0" t="str">
        <f aca="false">RIGHT(LEFT(E3692,11),1)</f>
        <v>H</v>
      </c>
    </row>
    <row r="3693" customFormat="false" ht="13.8" hidden="false" customHeight="false" outlineLevel="0" collapsed="false">
      <c r="A3693" s="0" t="s">
        <v>698</v>
      </c>
      <c r="B3693" s="0" t="s">
        <v>309</v>
      </c>
      <c r="C3693" s="0" t="s">
        <v>581</v>
      </c>
      <c r="D3693" s="0" t="s">
        <v>11689</v>
      </c>
      <c r="E3693" s="0" t="s">
        <v>11690</v>
      </c>
      <c r="F3693" s="2" t="n">
        <v>36</v>
      </c>
      <c r="G3693" s="0" t="s">
        <v>1376</v>
      </c>
      <c r="H3693" s="0" t="str">
        <f aca="false">RIGHT(LEFT(E3693,11),1)</f>
        <v>H</v>
      </c>
    </row>
    <row r="3694" customFormat="false" ht="13.8" hidden="false" customHeight="false" outlineLevel="0" collapsed="false">
      <c r="A3694" s="0" t="s">
        <v>698</v>
      </c>
      <c r="B3694" s="0" t="s">
        <v>1226</v>
      </c>
      <c r="C3694" s="0" t="s">
        <v>11691</v>
      </c>
      <c r="D3694" s="0" t="s">
        <v>11692</v>
      </c>
      <c r="E3694" s="0" t="s">
        <v>11693</v>
      </c>
      <c r="F3694" s="2" t="n">
        <v>37</v>
      </c>
      <c r="G3694" s="0" t="s">
        <v>54</v>
      </c>
      <c r="H3694" s="0" t="str">
        <f aca="false">RIGHT(LEFT(E3694,11),1)</f>
        <v>H</v>
      </c>
    </row>
    <row r="3695" customFormat="false" ht="13.8" hidden="false" customHeight="false" outlineLevel="0" collapsed="false">
      <c r="A3695" s="0" t="s">
        <v>698</v>
      </c>
      <c r="B3695" s="0" t="s">
        <v>239</v>
      </c>
      <c r="C3695" s="0" t="s">
        <v>1337</v>
      </c>
      <c r="D3695" s="0" t="s">
        <v>11694</v>
      </c>
      <c r="E3695" s="0" t="s">
        <v>11695</v>
      </c>
      <c r="F3695" s="2" t="n">
        <v>30</v>
      </c>
      <c r="G3695" s="0" t="s">
        <v>11696</v>
      </c>
      <c r="H3695" s="0" t="str">
        <f aca="false">RIGHT(LEFT(E3695,11),1)</f>
        <v>H</v>
      </c>
    </row>
    <row r="3696" customFormat="false" ht="13.8" hidden="false" customHeight="false" outlineLevel="0" collapsed="false">
      <c r="A3696" s="0" t="s">
        <v>698</v>
      </c>
      <c r="B3696" s="0" t="s">
        <v>2169</v>
      </c>
      <c r="C3696" s="0" t="s">
        <v>4899</v>
      </c>
      <c r="D3696" s="0" t="s">
        <v>11697</v>
      </c>
      <c r="E3696" s="0" t="s">
        <v>11698</v>
      </c>
      <c r="F3696" s="2" t="n">
        <v>35</v>
      </c>
      <c r="G3696" s="0" t="s">
        <v>1561</v>
      </c>
      <c r="H3696" s="0" t="str">
        <f aca="false">RIGHT(LEFT(E3696,11),1)</f>
        <v>M</v>
      </c>
    </row>
    <row r="3697" customFormat="false" ht="13.8" hidden="false" customHeight="false" outlineLevel="0" collapsed="false">
      <c r="A3697" s="0" t="s">
        <v>10942</v>
      </c>
      <c r="B3697" s="0" t="s">
        <v>3166</v>
      </c>
      <c r="C3697" s="0" t="s">
        <v>4071</v>
      </c>
      <c r="D3697" s="0" t="s">
        <v>11699</v>
      </c>
      <c r="E3697" s="0" t="s">
        <v>11700</v>
      </c>
      <c r="F3697" s="2" t="n">
        <v>30</v>
      </c>
      <c r="G3697" s="0" t="s">
        <v>2306</v>
      </c>
      <c r="H3697" s="0" t="str">
        <f aca="false">RIGHT(LEFT(E3697,11),1)</f>
        <v>H</v>
      </c>
    </row>
    <row r="3698" customFormat="false" ht="13.8" hidden="false" customHeight="false" outlineLevel="0" collapsed="false">
      <c r="A3698" s="0" t="s">
        <v>4007</v>
      </c>
      <c r="B3698" s="0" t="s">
        <v>309</v>
      </c>
      <c r="C3698" s="0" t="s">
        <v>11701</v>
      </c>
      <c r="D3698" s="0" t="s">
        <v>11702</v>
      </c>
      <c r="E3698" s="0" t="s">
        <v>11703</v>
      </c>
      <c r="F3698" s="2" t="n">
        <v>29</v>
      </c>
      <c r="G3698" s="0" t="s">
        <v>308</v>
      </c>
      <c r="H3698" s="0" t="str">
        <f aca="false">RIGHT(LEFT(E3698,11),1)</f>
        <v>M</v>
      </c>
    </row>
    <row r="3699" customFormat="false" ht="13.8" hidden="false" customHeight="false" outlineLevel="0" collapsed="false">
      <c r="A3699" s="0" t="s">
        <v>4007</v>
      </c>
      <c r="B3699" s="0" t="s">
        <v>17</v>
      </c>
      <c r="C3699" s="0" t="s">
        <v>1068</v>
      </c>
      <c r="D3699" s="0" t="s">
        <v>11704</v>
      </c>
      <c r="E3699" s="0" t="s">
        <v>11705</v>
      </c>
      <c r="F3699" s="2" t="n">
        <v>54</v>
      </c>
      <c r="G3699" s="0" t="s">
        <v>6866</v>
      </c>
      <c r="H3699" s="0" t="str">
        <f aca="false">RIGHT(LEFT(E3699,11),1)</f>
        <v>H</v>
      </c>
    </row>
    <row r="3700" customFormat="false" ht="13.8" hidden="false" customHeight="false" outlineLevel="0" collapsed="false">
      <c r="A3700" s="0" t="s">
        <v>4007</v>
      </c>
      <c r="B3700" s="0" t="s">
        <v>214</v>
      </c>
      <c r="C3700" s="0" t="s">
        <v>11706</v>
      </c>
      <c r="D3700" s="0" t="s">
        <v>11707</v>
      </c>
      <c r="E3700" s="0" t="s">
        <v>11708</v>
      </c>
      <c r="F3700" s="2" t="n">
        <v>55</v>
      </c>
      <c r="G3700" s="0" t="s">
        <v>11709</v>
      </c>
      <c r="H3700" s="0" t="str">
        <f aca="false">RIGHT(LEFT(E3700,11),1)</f>
        <v>H</v>
      </c>
    </row>
    <row r="3701" customFormat="false" ht="13.8" hidden="false" customHeight="false" outlineLevel="0" collapsed="false">
      <c r="A3701" s="0" t="s">
        <v>4007</v>
      </c>
      <c r="B3701" s="0" t="s">
        <v>75</v>
      </c>
      <c r="C3701" s="0" t="s">
        <v>331</v>
      </c>
      <c r="D3701" s="0" t="s">
        <v>11710</v>
      </c>
      <c r="E3701" s="0" t="s">
        <v>11711</v>
      </c>
      <c r="F3701" s="2" t="n">
        <v>45</v>
      </c>
      <c r="G3701" s="0" t="s">
        <v>351</v>
      </c>
      <c r="H3701" s="0" t="str">
        <f aca="false">RIGHT(LEFT(E3701,11),1)</f>
        <v>H</v>
      </c>
    </row>
    <row r="3702" customFormat="false" ht="13.8" hidden="false" customHeight="false" outlineLevel="0" collapsed="false">
      <c r="A3702" s="0" t="s">
        <v>4007</v>
      </c>
      <c r="B3702" s="0" t="s">
        <v>7878</v>
      </c>
      <c r="C3702" s="0" t="s">
        <v>11712</v>
      </c>
      <c r="D3702" s="0" t="s">
        <v>11713</v>
      </c>
      <c r="E3702" s="0" t="s">
        <v>11714</v>
      </c>
      <c r="F3702" s="2" t="n">
        <v>-2</v>
      </c>
      <c r="G3702" s="0" t="s">
        <v>2293</v>
      </c>
      <c r="H3702" s="0" t="str">
        <f aca="false">RIGHT(LEFT(E3702,11),1)</f>
        <v>H</v>
      </c>
    </row>
    <row r="3703" customFormat="false" ht="13.8" hidden="false" customHeight="false" outlineLevel="0" collapsed="false">
      <c r="A3703" s="0" t="s">
        <v>357</v>
      </c>
      <c r="B3703" s="0" t="s">
        <v>814</v>
      </c>
      <c r="C3703" s="0" t="s">
        <v>11715</v>
      </c>
      <c r="D3703" s="0" t="s">
        <v>11716</v>
      </c>
      <c r="E3703" s="0" t="s">
        <v>11717</v>
      </c>
      <c r="F3703" s="2" t="n">
        <v>29</v>
      </c>
      <c r="G3703" s="0" t="s">
        <v>1465</v>
      </c>
      <c r="H3703" s="0" t="str">
        <f aca="false">RIGHT(LEFT(E3703,11),1)</f>
        <v>M</v>
      </c>
    </row>
    <row r="3704" customFormat="false" ht="13.8" hidden="false" customHeight="false" outlineLevel="0" collapsed="false">
      <c r="A3704" s="0" t="s">
        <v>357</v>
      </c>
      <c r="B3704" s="0" t="s">
        <v>1419</v>
      </c>
      <c r="C3704" s="0" t="s">
        <v>11718</v>
      </c>
      <c r="D3704" s="0" t="s">
        <v>11719</v>
      </c>
      <c r="E3704" s="0" t="s">
        <v>11720</v>
      </c>
      <c r="F3704" s="2" t="n">
        <v>39</v>
      </c>
      <c r="G3704" s="0" t="s">
        <v>1285</v>
      </c>
      <c r="H3704" s="0" t="str">
        <f aca="false">RIGHT(LEFT(E3704,11),1)</f>
        <v>M</v>
      </c>
    </row>
    <row r="3705" customFormat="false" ht="13.8" hidden="false" customHeight="false" outlineLevel="0" collapsed="false">
      <c r="A3705" s="0" t="s">
        <v>357</v>
      </c>
      <c r="B3705" s="0" t="s">
        <v>11721</v>
      </c>
      <c r="C3705" s="0" t="s">
        <v>18</v>
      </c>
      <c r="D3705" s="0" t="s">
        <v>11722</v>
      </c>
      <c r="E3705" s="0" t="s">
        <v>11723</v>
      </c>
      <c r="F3705" s="2" t="n">
        <v>36</v>
      </c>
      <c r="G3705" s="0" t="s">
        <v>1230</v>
      </c>
      <c r="H3705" s="0" t="str">
        <f aca="false">RIGHT(LEFT(E3705,11),1)</f>
        <v>H</v>
      </c>
    </row>
    <row r="3706" customFormat="false" ht="13.8" hidden="false" customHeight="false" outlineLevel="0" collapsed="false">
      <c r="A3706" s="0" t="s">
        <v>357</v>
      </c>
      <c r="B3706" s="0" t="s">
        <v>11721</v>
      </c>
      <c r="C3706" s="0" t="s">
        <v>406</v>
      </c>
      <c r="D3706" s="0" t="s">
        <v>11724</v>
      </c>
      <c r="E3706" s="0" t="s">
        <v>11725</v>
      </c>
      <c r="F3706" s="2" t="n">
        <v>38</v>
      </c>
      <c r="G3706" s="0" t="s">
        <v>1230</v>
      </c>
      <c r="H3706" s="0" t="str">
        <f aca="false">RIGHT(LEFT(E3706,11),1)</f>
        <v>H</v>
      </c>
    </row>
    <row r="3707" customFormat="false" ht="13.8" hidden="false" customHeight="false" outlineLevel="0" collapsed="false">
      <c r="A3707" s="0" t="s">
        <v>357</v>
      </c>
      <c r="B3707" s="0" t="s">
        <v>11721</v>
      </c>
      <c r="C3707" s="0" t="s">
        <v>8689</v>
      </c>
      <c r="D3707" s="0" t="s">
        <v>11726</v>
      </c>
      <c r="E3707" s="0" t="s">
        <v>11727</v>
      </c>
      <c r="F3707" s="2" t="n">
        <v>35</v>
      </c>
      <c r="G3707" s="0" t="s">
        <v>1526</v>
      </c>
      <c r="H3707" s="0" t="str">
        <f aca="false">RIGHT(LEFT(E3707,11),1)</f>
        <v>M</v>
      </c>
    </row>
    <row r="3708" customFormat="false" ht="13.8" hidden="false" customHeight="false" outlineLevel="0" collapsed="false">
      <c r="A3708" s="0" t="s">
        <v>357</v>
      </c>
      <c r="B3708" s="0" t="s">
        <v>2517</v>
      </c>
      <c r="C3708" s="0" t="s">
        <v>668</v>
      </c>
      <c r="D3708" s="0" t="s">
        <v>11728</v>
      </c>
      <c r="E3708" s="0" t="s">
        <v>11729</v>
      </c>
      <c r="F3708" s="2" t="n">
        <v>30</v>
      </c>
      <c r="G3708" s="0" t="s">
        <v>2973</v>
      </c>
      <c r="H3708" s="0" t="str">
        <f aca="false">RIGHT(LEFT(E3708,11),1)</f>
        <v>M</v>
      </c>
    </row>
    <row r="3709" customFormat="false" ht="13.8" hidden="false" customHeight="false" outlineLevel="0" collapsed="false">
      <c r="A3709" s="0" t="s">
        <v>357</v>
      </c>
      <c r="B3709" s="0" t="s">
        <v>181</v>
      </c>
      <c r="C3709" s="0" t="s">
        <v>2437</v>
      </c>
      <c r="D3709" s="0" t="s">
        <v>11730</v>
      </c>
      <c r="E3709" s="0" t="s">
        <v>11731</v>
      </c>
      <c r="F3709" s="2" t="n">
        <v>18</v>
      </c>
      <c r="G3709" s="0" t="s">
        <v>663</v>
      </c>
      <c r="H3709" s="0" t="str">
        <f aca="false">RIGHT(LEFT(E3709,11),1)</f>
        <v>H</v>
      </c>
    </row>
    <row r="3710" customFormat="false" ht="13.8" hidden="false" customHeight="false" outlineLevel="0" collapsed="false">
      <c r="A3710" s="0" t="s">
        <v>357</v>
      </c>
      <c r="B3710" s="0" t="s">
        <v>3364</v>
      </c>
      <c r="C3710" s="0" t="s">
        <v>1276</v>
      </c>
      <c r="D3710" s="0" t="s">
        <v>11732</v>
      </c>
      <c r="E3710" s="0" t="s">
        <v>11733</v>
      </c>
      <c r="F3710" s="2" t="n">
        <v>60</v>
      </c>
      <c r="G3710" s="0" t="s">
        <v>572</v>
      </c>
      <c r="H3710" s="0" t="str">
        <f aca="false">RIGHT(LEFT(E3710,11),1)</f>
        <v>H</v>
      </c>
    </row>
    <row r="3711" customFormat="false" ht="13.8" hidden="false" customHeight="false" outlineLevel="0" collapsed="false">
      <c r="A3711" s="0" t="s">
        <v>357</v>
      </c>
      <c r="B3711" s="0" t="s">
        <v>12</v>
      </c>
      <c r="C3711" s="0" t="s">
        <v>11734</v>
      </c>
      <c r="D3711" s="0" t="s">
        <v>11735</v>
      </c>
      <c r="E3711" s="0" t="s">
        <v>11736</v>
      </c>
      <c r="F3711" s="2" t="n">
        <v>40</v>
      </c>
      <c r="G3711" s="0" t="s">
        <v>281</v>
      </c>
      <c r="H3711" s="0" t="str">
        <f aca="false">RIGHT(LEFT(E3711,11),1)</f>
        <v>M</v>
      </c>
    </row>
    <row r="3712" customFormat="false" ht="13.8" hidden="false" customHeight="false" outlineLevel="0" collapsed="false">
      <c r="A3712" s="0" t="s">
        <v>357</v>
      </c>
      <c r="B3712" s="0" t="s">
        <v>12</v>
      </c>
      <c r="C3712" s="0" t="s">
        <v>11734</v>
      </c>
      <c r="D3712" s="0" t="s">
        <v>11735</v>
      </c>
      <c r="E3712" s="0" t="s">
        <v>11736</v>
      </c>
      <c r="F3712" s="2" t="n">
        <v>40</v>
      </c>
      <c r="G3712" s="0" t="s">
        <v>3073</v>
      </c>
      <c r="H3712" s="0" t="str">
        <f aca="false">RIGHT(LEFT(E3712,11),1)</f>
        <v>M</v>
      </c>
    </row>
    <row r="3713" customFormat="false" ht="13.8" hidden="false" customHeight="false" outlineLevel="0" collapsed="false">
      <c r="A3713" s="0" t="s">
        <v>357</v>
      </c>
      <c r="B3713" s="0" t="s">
        <v>1330</v>
      </c>
      <c r="C3713" s="0" t="s">
        <v>95</v>
      </c>
      <c r="D3713" s="0" t="s">
        <v>11737</v>
      </c>
      <c r="E3713" s="0" t="s">
        <v>11738</v>
      </c>
      <c r="F3713" s="2" t="n">
        <v>54</v>
      </c>
      <c r="G3713" s="0" t="s">
        <v>1900</v>
      </c>
      <c r="H3713" s="0" t="str">
        <f aca="false">RIGHT(LEFT(E3713,11),1)</f>
        <v>H</v>
      </c>
    </row>
    <row r="3714" customFormat="false" ht="13.8" hidden="false" customHeight="false" outlineLevel="0" collapsed="false">
      <c r="A3714" s="0" t="s">
        <v>357</v>
      </c>
      <c r="B3714" s="0" t="s">
        <v>55</v>
      </c>
      <c r="C3714" s="0" t="s">
        <v>1570</v>
      </c>
      <c r="D3714" s="0" t="s">
        <v>11739</v>
      </c>
      <c r="E3714" s="0" t="s">
        <v>11740</v>
      </c>
      <c r="F3714" s="2" t="n">
        <v>48</v>
      </c>
      <c r="G3714" s="0" t="s">
        <v>334</v>
      </c>
      <c r="H3714" s="0" t="str">
        <f aca="false">RIGHT(LEFT(E3714,11),1)</f>
        <v>M</v>
      </c>
    </row>
    <row r="3715" customFormat="false" ht="13.8" hidden="false" customHeight="false" outlineLevel="0" collapsed="false">
      <c r="A3715" s="0" t="s">
        <v>357</v>
      </c>
      <c r="B3715" s="0" t="s">
        <v>1</v>
      </c>
      <c r="C3715" s="0" t="s">
        <v>11741</v>
      </c>
      <c r="D3715" s="0" t="s">
        <v>11742</v>
      </c>
      <c r="E3715" s="0" t="s">
        <v>11743</v>
      </c>
      <c r="F3715" s="2" t="n">
        <v>33</v>
      </c>
      <c r="G3715" s="0" t="s">
        <v>1157</v>
      </c>
      <c r="H3715" s="0" t="str">
        <f aca="false">RIGHT(LEFT(E3715,11),1)</f>
        <v>H</v>
      </c>
    </row>
    <row r="3716" customFormat="false" ht="13.8" hidden="false" customHeight="false" outlineLevel="0" collapsed="false">
      <c r="A3716" s="0" t="s">
        <v>357</v>
      </c>
      <c r="B3716" s="0" t="s">
        <v>679</v>
      </c>
      <c r="C3716" s="0" t="s">
        <v>2724</v>
      </c>
      <c r="D3716" s="0" t="s">
        <v>11744</v>
      </c>
      <c r="E3716" s="0" t="s">
        <v>11745</v>
      </c>
      <c r="F3716" s="2" t="n">
        <v>62</v>
      </c>
      <c r="G3716" s="0" t="s">
        <v>11746</v>
      </c>
      <c r="H3716" s="0" t="str">
        <f aca="false">RIGHT(LEFT(E3716,11),1)</f>
        <v>H</v>
      </c>
    </row>
    <row r="3717" customFormat="false" ht="13.8" hidden="false" customHeight="false" outlineLevel="0" collapsed="false">
      <c r="A3717" s="0" t="s">
        <v>357</v>
      </c>
      <c r="B3717" s="0" t="s">
        <v>104</v>
      </c>
      <c r="C3717" s="0" t="s">
        <v>6174</v>
      </c>
      <c r="D3717" s="0" t="s">
        <v>11747</v>
      </c>
      <c r="E3717" s="0" t="s">
        <v>11748</v>
      </c>
      <c r="F3717" s="2" t="n">
        <v>59</v>
      </c>
      <c r="G3717" s="0" t="s">
        <v>4478</v>
      </c>
      <c r="H3717" s="0" t="str">
        <f aca="false">RIGHT(LEFT(E3717,11),1)</f>
        <v>H</v>
      </c>
    </row>
    <row r="3718" customFormat="false" ht="13.8" hidden="false" customHeight="false" outlineLevel="0" collapsed="false">
      <c r="A3718" s="0" t="s">
        <v>357</v>
      </c>
      <c r="B3718" s="0" t="s">
        <v>3023</v>
      </c>
      <c r="C3718" s="0" t="s">
        <v>11749</v>
      </c>
      <c r="D3718" s="0" t="s">
        <v>11750</v>
      </c>
      <c r="E3718" s="0" t="s">
        <v>11751</v>
      </c>
      <c r="F3718" s="2" t="n">
        <v>39</v>
      </c>
      <c r="G3718" s="0" t="s">
        <v>11752</v>
      </c>
      <c r="H3718" s="0" t="str">
        <f aca="false">RIGHT(LEFT(E3718,11),1)</f>
        <v>H</v>
      </c>
    </row>
    <row r="3719" customFormat="false" ht="13.8" hidden="false" customHeight="false" outlineLevel="0" collapsed="false">
      <c r="A3719" s="0" t="s">
        <v>357</v>
      </c>
      <c r="B3719" s="0" t="s">
        <v>1602</v>
      </c>
      <c r="C3719" s="0" t="s">
        <v>5650</v>
      </c>
      <c r="D3719" s="0" t="s">
        <v>11753</v>
      </c>
      <c r="E3719" s="0" t="s">
        <v>11754</v>
      </c>
      <c r="F3719" s="2" t="n">
        <v>62</v>
      </c>
      <c r="G3719" s="0" t="s">
        <v>11755</v>
      </c>
      <c r="H3719" s="0" t="str">
        <f aca="false">RIGHT(LEFT(E3719,11),1)</f>
        <v>H</v>
      </c>
    </row>
    <row r="3720" customFormat="false" ht="13.8" hidden="false" customHeight="false" outlineLevel="0" collapsed="false">
      <c r="A3720" s="0" t="s">
        <v>357</v>
      </c>
      <c r="B3720" s="0" t="s">
        <v>1602</v>
      </c>
      <c r="C3720" s="0" t="s">
        <v>1373</v>
      </c>
      <c r="D3720" s="0" t="s">
        <v>11756</v>
      </c>
      <c r="E3720" s="0" t="s">
        <v>11757</v>
      </c>
      <c r="F3720" s="2" t="n">
        <v>58</v>
      </c>
      <c r="G3720" s="0" t="s">
        <v>2207</v>
      </c>
      <c r="H3720" s="0" t="str">
        <f aca="false">RIGHT(LEFT(E3720,11),1)</f>
        <v>M</v>
      </c>
    </row>
    <row r="3721" customFormat="false" ht="13.8" hidden="false" customHeight="false" outlineLevel="0" collapsed="false">
      <c r="A3721" s="0" t="s">
        <v>357</v>
      </c>
      <c r="B3721" s="0" t="s">
        <v>9562</v>
      </c>
      <c r="C3721" s="0" t="s">
        <v>654</v>
      </c>
      <c r="D3721" s="0" t="s">
        <v>11758</v>
      </c>
      <c r="E3721" s="0" t="s">
        <v>11759</v>
      </c>
      <c r="F3721" s="2" t="n">
        <v>27</v>
      </c>
      <c r="G3721" s="0" t="s">
        <v>4269</v>
      </c>
      <c r="H3721" s="0" t="str">
        <f aca="false">RIGHT(LEFT(E3721,11),1)</f>
        <v>M</v>
      </c>
    </row>
    <row r="3722" customFormat="false" ht="13.8" hidden="false" customHeight="false" outlineLevel="0" collapsed="false">
      <c r="A3722" s="0" t="s">
        <v>357</v>
      </c>
      <c r="B3722" s="0" t="s">
        <v>352</v>
      </c>
      <c r="C3722" s="0" t="s">
        <v>11760</v>
      </c>
      <c r="D3722" s="0" t="s">
        <v>11761</v>
      </c>
      <c r="E3722" s="0" t="s">
        <v>11762</v>
      </c>
      <c r="F3722" s="2" t="n">
        <v>20</v>
      </c>
      <c r="G3722" s="0" t="s">
        <v>294</v>
      </c>
      <c r="H3722" s="0" t="str">
        <f aca="false">RIGHT(LEFT(E3722,11),1)</f>
        <v>H</v>
      </c>
    </row>
    <row r="3723" customFormat="false" ht="13.8" hidden="false" customHeight="false" outlineLevel="0" collapsed="false">
      <c r="A3723" s="0" t="s">
        <v>357</v>
      </c>
      <c r="B3723" s="0" t="s">
        <v>352</v>
      </c>
      <c r="C3723" s="0" t="s">
        <v>11763</v>
      </c>
      <c r="D3723" s="0" t="s">
        <v>11764</v>
      </c>
      <c r="E3723" s="0" t="s">
        <v>11765</v>
      </c>
      <c r="F3723" s="2" t="n">
        <v>28</v>
      </c>
      <c r="G3723" s="0" t="s">
        <v>3108</v>
      </c>
      <c r="H3723" s="0" t="str">
        <f aca="false">RIGHT(LEFT(E3723,11),1)</f>
        <v>M</v>
      </c>
    </row>
    <row r="3724" customFormat="false" ht="13.8" hidden="false" customHeight="false" outlineLevel="0" collapsed="false">
      <c r="A3724" s="0" t="s">
        <v>357</v>
      </c>
      <c r="B3724" s="0" t="s">
        <v>75</v>
      </c>
      <c r="C3724" s="0" t="s">
        <v>11766</v>
      </c>
      <c r="D3724" s="0" t="s">
        <v>11767</v>
      </c>
      <c r="E3724" s="0" t="s">
        <v>11768</v>
      </c>
      <c r="F3724" s="2" t="n">
        <v>32</v>
      </c>
      <c r="G3724" s="0" t="s">
        <v>1122</v>
      </c>
      <c r="H3724" s="0" t="str">
        <f aca="false">RIGHT(LEFT(E3724,11),1)</f>
        <v>M</v>
      </c>
    </row>
    <row r="3725" customFormat="false" ht="13.8" hidden="false" customHeight="false" outlineLevel="0" collapsed="false">
      <c r="A3725" s="0" t="s">
        <v>357</v>
      </c>
      <c r="B3725" s="0" t="s">
        <v>4586</v>
      </c>
      <c r="C3725" s="0" t="s">
        <v>11769</v>
      </c>
      <c r="D3725" s="0" t="s">
        <v>11770</v>
      </c>
      <c r="E3725" s="0" t="s">
        <v>11771</v>
      </c>
      <c r="F3725" s="2" t="n">
        <v>35</v>
      </c>
      <c r="G3725" s="0" t="s">
        <v>1651</v>
      </c>
      <c r="H3725" s="0" t="str">
        <f aca="false">RIGHT(LEFT(E3725,11),1)</f>
        <v>H</v>
      </c>
    </row>
    <row r="3726" customFormat="false" ht="13.8" hidden="false" customHeight="false" outlineLevel="0" collapsed="false">
      <c r="A3726" s="0" t="s">
        <v>357</v>
      </c>
      <c r="B3726" s="0" t="s">
        <v>1281</v>
      </c>
      <c r="C3726" s="0" t="s">
        <v>410</v>
      </c>
      <c r="D3726" s="0" t="s">
        <v>11772</v>
      </c>
      <c r="E3726" s="0" t="s">
        <v>11773</v>
      </c>
      <c r="F3726" s="2" t="n">
        <v>49</v>
      </c>
      <c r="G3726" s="0" t="s">
        <v>2727</v>
      </c>
      <c r="H3726" s="0" t="str">
        <f aca="false">RIGHT(LEFT(E3726,11),1)</f>
        <v>H</v>
      </c>
    </row>
    <row r="3727" customFormat="false" ht="13.8" hidden="false" customHeight="false" outlineLevel="0" collapsed="false">
      <c r="A3727" s="0" t="s">
        <v>357</v>
      </c>
      <c r="B3727" s="0" t="s">
        <v>2008</v>
      </c>
      <c r="C3727" s="0" t="s">
        <v>11774</v>
      </c>
      <c r="D3727" s="0" t="s">
        <v>11775</v>
      </c>
      <c r="E3727" s="0" t="s">
        <v>11776</v>
      </c>
      <c r="F3727" s="2" t="n">
        <v>48</v>
      </c>
      <c r="G3727" s="0" t="s">
        <v>3081</v>
      </c>
      <c r="H3727" s="0" t="str">
        <f aca="false">RIGHT(LEFT(E3727,11),1)</f>
        <v>M</v>
      </c>
    </row>
    <row r="3728" customFormat="false" ht="13.8" hidden="false" customHeight="false" outlineLevel="0" collapsed="false">
      <c r="A3728" s="0" t="s">
        <v>357</v>
      </c>
      <c r="B3728" s="0" t="s">
        <v>3825</v>
      </c>
      <c r="C3728" s="0" t="s">
        <v>5581</v>
      </c>
      <c r="D3728" s="0" t="s">
        <v>11777</v>
      </c>
      <c r="E3728" s="0" t="s">
        <v>11778</v>
      </c>
      <c r="F3728" s="2" t="n">
        <v>29</v>
      </c>
      <c r="G3728" s="0" t="s">
        <v>11779</v>
      </c>
      <c r="H3728" s="0" t="str">
        <f aca="false">RIGHT(LEFT(E3728,11),1)</f>
        <v>H</v>
      </c>
    </row>
    <row r="3729" customFormat="false" ht="13.8" hidden="false" customHeight="false" outlineLevel="0" collapsed="false">
      <c r="A3729" s="0" t="s">
        <v>357</v>
      </c>
      <c r="B3729" s="0" t="s">
        <v>3825</v>
      </c>
      <c r="C3729" s="0" t="s">
        <v>11780</v>
      </c>
      <c r="D3729" s="0" t="s">
        <v>11781</v>
      </c>
      <c r="E3729" s="0" t="s">
        <v>11782</v>
      </c>
      <c r="F3729" s="2" t="n">
        <v>31</v>
      </c>
      <c r="G3729" s="0" t="s">
        <v>4745</v>
      </c>
      <c r="H3729" s="0" t="str">
        <f aca="false">RIGHT(LEFT(E3729,11),1)</f>
        <v>M</v>
      </c>
    </row>
    <row r="3730" customFormat="false" ht="13.8" hidden="false" customHeight="false" outlineLevel="0" collapsed="false">
      <c r="A3730" s="0" t="s">
        <v>357</v>
      </c>
      <c r="B3730" s="0" t="s">
        <v>648</v>
      </c>
      <c r="C3730" s="0" t="s">
        <v>11783</v>
      </c>
      <c r="D3730" s="0" t="s">
        <v>11784</v>
      </c>
      <c r="E3730" s="0" t="s">
        <v>11785</v>
      </c>
      <c r="F3730" s="2" t="n">
        <v>52</v>
      </c>
      <c r="G3730" s="0" t="s">
        <v>11786</v>
      </c>
      <c r="H3730" s="0" t="str">
        <f aca="false">RIGHT(LEFT(E3730,11),1)</f>
        <v>H</v>
      </c>
    </row>
    <row r="3731" customFormat="false" ht="13.8" hidden="false" customHeight="false" outlineLevel="0" collapsed="false">
      <c r="A3731" s="0" t="s">
        <v>357</v>
      </c>
      <c r="B3731" s="0" t="s">
        <v>519</v>
      </c>
      <c r="C3731" s="0" t="s">
        <v>3046</v>
      </c>
      <c r="D3731" s="0" t="s">
        <v>11787</v>
      </c>
      <c r="E3731" s="0" t="s">
        <v>11788</v>
      </c>
      <c r="F3731" s="2" t="n">
        <v>29</v>
      </c>
      <c r="G3731" s="0" t="s">
        <v>1194</v>
      </c>
      <c r="H3731" s="0" t="str">
        <f aca="false">RIGHT(LEFT(E3731,11),1)</f>
        <v>M</v>
      </c>
    </row>
    <row r="3732" customFormat="false" ht="13.8" hidden="false" customHeight="false" outlineLevel="0" collapsed="false">
      <c r="A3732" s="0" t="s">
        <v>11789</v>
      </c>
      <c r="B3732" s="0" t="s">
        <v>934</v>
      </c>
      <c r="C3732" s="0" t="s">
        <v>11790</v>
      </c>
      <c r="D3732" s="0" t="s">
        <v>11791</v>
      </c>
      <c r="E3732" s="0" t="s">
        <v>11792</v>
      </c>
      <c r="F3732" s="2" t="n">
        <v>49</v>
      </c>
      <c r="G3732" s="0" t="s">
        <v>11793</v>
      </c>
      <c r="H3732" s="0" t="str">
        <f aca="false">RIGHT(LEFT(E3732,11),1)</f>
        <v>H</v>
      </c>
    </row>
    <row r="3733" customFormat="false" ht="13.8" hidden="false" customHeight="false" outlineLevel="0" collapsed="false">
      <c r="A3733" s="0" t="s">
        <v>11789</v>
      </c>
      <c r="B3733" s="0" t="s">
        <v>934</v>
      </c>
      <c r="C3733" s="0" t="s">
        <v>11790</v>
      </c>
      <c r="D3733" s="0" t="s">
        <v>11791</v>
      </c>
      <c r="E3733" s="0" t="s">
        <v>11792</v>
      </c>
      <c r="F3733" s="2" t="n">
        <v>49</v>
      </c>
      <c r="G3733" s="0" t="s">
        <v>1864</v>
      </c>
      <c r="H3733" s="0" t="str">
        <f aca="false">RIGHT(LEFT(E3733,11),1)</f>
        <v>H</v>
      </c>
    </row>
    <row r="3734" customFormat="false" ht="13.8" hidden="false" customHeight="false" outlineLevel="0" collapsed="false">
      <c r="A3734" s="0" t="s">
        <v>1281</v>
      </c>
      <c r="B3734" s="0" t="s">
        <v>39</v>
      </c>
      <c r="C3734" s="0" t="s">
        <v>1012</v>
      </c>
      <c r="D3734" s="0" t="s">
        <v>11794</v>
      </c>
      <c r="E3734" s="0" t="s">
        <v>11795</v>
      </c>
      <c r="F3734" s="2" t="n">
        <v>31</v>
      </c>
      <c r="G3734" s="0" t="s">
        <v>11796</v>
      </c>
      <c r="H3734" s="0" t="str">
        <f aca="false">RIGHT(LEFT(E3734,11),1)</f>
        <v>H</v>
      </c>
    </row>
    <row r="3735" customFormat="false" ht="13.8" hidden="false" customHeight="false" outlineLevel="0" collapsed="false">
      <c r="A3735" s="0" t="s">
        <v>1281</v>
      </c>
      <c r="B3735" s="0" t="s">
        <v>60</v>
      </c>
      <c r="C3735" s="0" t="s">
        <v>3344</v>
      </c>
      <c r="D3735" s="0" t="s">
        <v>11797</v>
      </c>
      <c r="E3735" s="0" t="s">
        <v>11798</v>
      </c>
      <c r="F3735" s="2" t="n">
        <v>30</v>
      </c>
      <c r="G3735" s="0" t="s">
        <v>3573</v>
      </c>
      <c r="H3735" s="0" t="str">
        <f aca="false">RIGHT(LEFT(E3735,11),1)</f>
        <v>M</v>
      </c>
    </row>
    <row r="3736" customFormat="false" ht="13.8" hidden="false" customHeight="false" outlineLevel="0" collapsed="false">
      <c r="A3736" s="0" t="s">
        <v>1281</v>
      </c>
      <c r="B3736" s="0" t="s">
        <v>4723</v>
      </c>
      <c r="C3736" s="0" t="s">
        <v>11799</v>
      </c>
      <c r="D3736" s="0" t="s">
        <v>11800</v>
      </c>
      <c r="E3736" s="0" t="s">
        <v>11801</v>
      </c>
      <c r="F3736" s="2" t="n">
        <v>30</v>
      </c>
      <c r="G3736" s="0" t="s">
        <v>2973</v>
      </c>
      <c r="H3736" s="0" t="str">
        <f aca="false">RIGHT(LEFT(E3736,11),1)</f>
        <v>H</v>
      </c>
    </row>
    <row r="3737" customFormat="false" ht="13.8" hidden="false" customHeight="false" outlineLevel="0" collapsed="false">
      <c r="A3737" s="0" t="s">
        <v>1281</v>
      </c>
      <c r="B3737" s="0" t="s">
        <v>5344</v>
      </c>
      <c r="C3737" s="0" t="s">
        <v>11802</v>
      </c>
      <c r="D3737" s="0" t="s">
        <v>11803</v>
      </c>
      <c r="E3737" s="0" t="s">
        <v>11804</v>
      </c>
      <c r="F3737" s="2" t="n">
        <v>30</v>
      </c>
      <c r="G3737" s="0" t="s">
        <v>4026</v>
      </c>
      <c r="H3737" s="0" t="str">
        <f aca="false">RIGHT(LEFT(E3737,11),1)</f>
        <v>M</v>
      </c>
    </row>
    <row r="3738" customFormat="false" ht="13.8" hidden="false" customHeight="false" outlineLevel="0" collapsed="false">
      <c r="A3738" s="0" t="s">
        <v>11805</v>
      </c>
      <c r="B3738" s="0" t="s">
        <v>127</v>
      </c>
      <c r="C3738" s="0" t="s">
        <v>11806</v>
      </c>
      <c r="D3738" s="0" t="s">
        <v>11807</v>
      </c>
      <c r="E3738" s="0" t="s">
        <v>11808</v>
      </c>
      <c r="F3738" s="2" t="n">
        <v>27</v>
      </c>
      <c r="G3738" s="0" t="s">
        <v>11809</v>
      </c>
      <c r="H3738" s="0" t="str">
        <f aca="false">RIGHT(LEFT(E3738,11),1)</f>
        <v>M</v>
      </c>
    </row>
    <row r="3739" customFormat="false" ht="13.8" hidden="false" customHeight="false" outlineLevel="0" collapsed="false">
      <c r="A3739" s="0" t="s">
        <v>563</v>
      </c>
      <c r="B3739" s="0" t="s">
        <v>4149</v>
      </c>
      <c r="C3739" s="0" t="s">
        <v>4681</v>
      </c>
      <c r="D3739" s="0" t="s">
        <v>11810</v>
      </c>
      <c r="E3739" s="0" t="s">
        <v>11811</v>
      </c>
      <c r="F3739" s="2" t="n">
        <v>40</v>
      </c>
      <c r="G3739" s="0" t="s">
        <v>342</v>
      </c>
      <c r="H3739" s="0" t="str">
        <f aca="false">RIGHT(LEFT(E3739,11),1)</f>
        <v>H</v>
      </c>
    </row>
    <row r="3740" customFormat="false" ht="13.8" hidden="false" customHeight="false" outlineLevel="0" collapsed="false">
      <c r="A3740" s="0" t="s">
        <v>563</v>
      </c>
      <c r="B3740" s="0" t="s">
        <v>4149</v>
      </c>
      <c r="C3740" s="0" t="s">
        <v>11812</v>
      </c>
      <c r="D3740" s="0" t="s">
        <v>11813</v>
      </c>
      <c r="E3740" s="0" t="s">
        <v>11814</v>
      </c>
      <c r="F3740" s="2" t="n">
        <v>39</v>
      </c>
      <c r="G3740" s="0" t="s">
        <v>11815</v>
      </c>
      <c r="H3740" s="0" t="str">
        <f aca="false">RIGHT(LEFT(E3740,11),1)</f>
        <v>M</v>
      </c>
    </row>
    <row r="3741" customFormat="false" ht="13.8" hidden="false" customHeight="false" outlineLevel="0" collapsed="false">
      <c r="A3741" s="0" t="s">
        <v>563</v>
      </c>
      <c r="B3741" s="0" t="s">
        <v>4149</v>
      </c>
      <c r="C3741" s="0" t="s">
        <v>11816</v>
      </c>
      <c r="D3741" s="0" t="s">
        <v>11817</v>
      </c>
      <c r="E3741" s="0" t="s">
        <v>11818</v>
      </c>
      <c r="F3741" s="2" t="n">
        <v>27</v>
      </c>
      <c r="G3741" s="0" t="s">
        <v>9506</v>
      </c>
      <c r="H3741" s="0" t="str">
        <f aca="false">RIGHT(LEFT(E3741,11),1)</f>
        <v>H</v>
      </c>
    </row>
    <row r="3742" customFormat="false" ht="13.8" hidden="false" customHeight="false" outlineLevel="0" collapsed="false">
      <c r="A3742" s="0" t="s">
        <v>563</v>
      </c>
      <c r="B3742" s="0" t="s">
        <v>4149</v>
      </c>
      <c r="C3742" s="0" t="s">
        <v>11819</v>
      </c>
      <c r="D3742" s="0" t="s">
        <v>11820</v>
      </c>
      <c r="E3742" s="0" t="s">
        <v>11821</v>
      </c>
      <c r="F3742" s="2" t="n">
        <v>35</v>
      </c>
      <c r="G3742" s="0" t="s">
        <v>1472</v>
      </c>
      <c r="H3742" s="0" t="str">
        <f aca="false">RIGHT(LEFT(E3742,11),1)</f>
        <v>M</v>
      </c>
    </row>
    <row r="3743" customFormat="false" ht="13.8" hidden="false" customHeight="false" outlineLevel="0" collapsed="false">
      <c r="A3743" s="0" t="s">
        <v>10488</v>
      </c>
      <c r="B3743" s="0" t="s">
        <v>2230</v>
      </c>
      <c r="C3743" s="0" t="s">
        <v>11822</v>
      </c>
      <c r="D3743" s="0" t="s">
        <v>11823</v>
      </c>
      <c r="E3743" s="0" t="s">
        <v>11824</v>
      </c>
      <c r="F3743" s="2" t="n">
        <v>50</v>
      </c>
      <c r="G3743" s="0" t="s">
        <v>1619</v>
      </c>
      <c r="H3743" s="0" t="str">
        <f aca="false">RIGHT(LEFT(E3743,11),1)</f>
        <v>M</v>
      </c>
    </row>
    <row r="3744" customFormat="false" ht="13.8" hidden="false" customHeight="false" outlineLevel="0" collapsed="false">
      <c r="A3744" s="0" t="s">
        <v>11825</v>
      </c>
      <c r="B3744" s="0" t="s">
        <v>627</v>
      </c>
      <c r="C3744" s="0" t="s">
        <v>11826</v>
      </c>
      <c r="D3744" s="0" t="s">
        <v>11827</v>
      </c>
      <c r="E3744" s="0" t="s">
        <v>11828</v>
      </c>
      <c r="F3744" s="2" t="n">
        <v>26</v>
      </c>
      <c r="G3744" s="0" t="s">
        <v>1293</v>
      </c>
      <c r="H3744" s="0" t="str">
        <f aca="false">RIGHT(LEFT(E3744,11),1)</f>
        <v>M</v>
      </c>
    </row>
    <row r="3745" customFormat="false" ht="13.8" hidden="false" customHeight="false" outlineLevel="0" collapsed="false">
      <c r="A3745" s="0" t="s">
        <v>4793</v>
      </c>
      <c r="B3745" s="0" t="s">
        <v>55</v>
      </c>
      <c r="C3745" s="0" t="s">
        <v>56</v>
      </c>
      <c r="D3745" s="0" t="s">
        <v>11829</v>
      </c>
      <c r="E3745" s="0" t="s">
        <v>11830</v>
      </c>
      <c r="F3745" s="2" t="n">
        <v>33</v>
      </c>
      <c r="G3745" s="0" t="s">
        <v>86</v>
      </c>
      <c r="H3745" s="0" t="str">
        <f aca="false">RIGHT(LEFT(E3745,11),1)</f>
        <v>H</v>
      </c>
    </row>
    <row r="3746" customFormat="false" ht="13.8" hidden="true" customHeight="false" outlineLevel="0" collapsed="false">
      <c r="A3746" s="0" t="s">
        <v>4793</v>
      </c>
      <c r="B3746" s="0" t="s">
        <v>55</v>
      </c>
      <c r="C3746" s="0" t="s">
        <v>11831</v>
      </c>
      <c r="D3746" s="0" t="s">
        <v>11832</v>
      </c>
      <c r="E3746" s="0" t="s">
        <v>11833</v>
      </c>
      <c r="F3746" s="2" t="n">
        <v>36</v>
      </c>
      <c r="G3746" s="0" t="s">
        <v>2879</v>
      </c>
      <c r="H3746" s="0" t="str">
        <f aca="false">RIGHT(LEFT(E3746,11),1)</f>
        <v>H</v>
      </c>
    </row>
    <row r="3747" customFormat="false" ht="13.8" hidden="false" customHeight="false" outlineLevel="0" collapsed="false">
      <c r="A3747" s="0" t="s">
        <v>4793</v>
      </c>
      <c r="B3747" s="0" t="s">
        <v>55</v>
      </c>
      <c r="C3747" s="0" t="s">
        <v>11834</v>
      </c>
      <c r="D3747" s="0" t="s">
        <v>11835</v>
      </c>
      <c r="E3747" s="0" t="s">
        <v>11836</v>
      </c>
      <c r="F3747" s="2" t="n">
        <v>40</v>
      </c>
      <c r="G3747" s="0" t="s">
        <v>11837</v>
      </c>
      <c r="H3747" s="0" t="str">
        <f aca="false">RIGHT(LEFT(E3747,11),1)</f>
        <v>M</v>
      </c>
    </row>
    <row r="3748" customFormat="false" ht="13.8" hidden="false" customHeight="false" outlineLevel="0" collapsed="false">
      <c r="A3748" s="0" t="s">
        <v>4793</v>
      </c>
      <c r="B3748" s="0" t="s">
        <v>330</v>
      </c>
      <c r="C3748" s="0" t="s">
        <v>11838</v>
      </c>
      <c r="D3748" s="0" t="s">
        <v>11839</v>
      </c>
      <c r="E3748" s="0" t="s">
        <v>11840</v>
      </c>
      <c r="F3748" s="2" t="n">
        <v>31</v>
      </c>
      <c r="G3748" s="0" t="s">
        <v>126</v>
      </c>
      <c r="H3748" s="0" t="str">
        <f aca="false">RIGHT(LEFT(E3748,11),1)</f>
        <v>M</v>
      </c>
    </row>
    <row r="3749" customFormat="false" ht="13.8" hidden="false" customHeight="false" outlineLevel="0" collapsed="false">
      <c r="A3749" s="0" t="s">
        <v>4793</v>
      </c>
      <c r="B3749" s="0" t="s">
        <v>330</v>
      </c>
      <c r="C3749" s="0" t="s">
        <v>11838</v>
      </c>
      <c r="D3749" s="0" t="s">
        <v>11839</v>
      </c>
      <c r="E3749" s="0" t="s">
        <v>11840</v>
      </c>
      <c r="F3749" s="2" t="n">
        <v>31</v>
      </c>
      <c r="G3749" s="0" t="s">
        <v>6096</v>
      </c>
      <c r="H3749" s="0" t="str">
        <f aca="false">RIGHT(LEFT(E3749,11),1)</f>
        <v>M</v>
      </c>
    </row>
    <row r="3750" customFormat="false" ht="13.8" hidden="false" customHeight="false" outlineLevel="0" collapsed="false">
      <c r="A3750" s="0" t="s">
        <v>4793</v>
      </c>
      <c r="B3750" s="0" t="s">
        <v>502</v>
      </c>
      <c r="C3750" s="0" t="s">
        <v>11841</v>
      </c>
      <c r="D3750" s="0" t="s">
        <v>11842</v>
      </c>
      <c r="E3750" s="0" t="s">
        <v>11843</v>
      </c>
      <c r="F3750" s="2" t="n">
        <v>38</v>
      </c>
      <c r="G3750" s="0" t="s">
        <v>64</v>
      </c>
      <c r="H3750" s="0" t="str">
        <f aca="false">RIGHT(LEFT(E3750,11),1)</f>
        <v>M</v>
      </c>
    </row>
    <row r="3751" customFormat="false" ht="13.8" hidden="false" customHeight="false" outlineLevel="0" collapsed="false">
      <c r="A3751" s="0" t="s">
        <v>3045</v>
      </c>
      <c r="B3751" s="0" t="s">
        <v>162</v>
      </c>
      <c r="C3751" s="0" t="s">
        <v>11844</v>
      </c>
      <c r="D3751" s="0" t="s">
        <v>11845</v>
      </c>
      <c r="E3751" s="0" t="s">
        <v>11846</v>
      </c>
      <c r="F3751" s="2" t="n">
        <v>42</v>
      </c>
      <c r="G3751" s="0" t="s">
        <v>232</v>
      </c>
      <c r="H3751" s="0" t="str">
        <f aca="false">RIGHT(LEFT(E3751,11),1)</f>
        <v>M</v>
      </c>
    </row>
    <row r="3752" customFormat="false" ht="13.8" hidden="false" customHeight="false" outlineLevel="0" collapsed="false">
      <c r="A3752" s="0" t="s">
        <v>3045</v>
      </c>
      <c r="B3752" s="0" t="s">
        <v>11847</v>
      </c>
      <c r="C3752" s="0" t="s">
        <v>2559</v>
      </c>
      <c r="D3752" s="0" t="s">
        <v>11848</v>
      </c>
      <c r="E3752" s="0" t="s">
        <v>11849</v>
      </c>
      <c r="F3752" s="2" t="n">
        <v>35</v>
      </c>
      <c r="G3752" s="0" t="s">
        <v>11850</v>
      </c>
      <c r="H3752" s="0" t="str">
        <f aca="false">RIGHT(LEFT(E3752,11),1)</f>
        <v>H</v>
      </c>
    </row>
    <row r="3753" customFormat="false" ht="13.8" hidden="false" customHeight="false" outlineLevel="0" collapsed="false">
      <c r="A3753" s="0" t="s">
        <v>3045</v>
      </c>
      <c r="B3753" s="0" t="s">
        <v>11851</v>
      </c>
      <c r="C3753" s="0" t="s">
        <v>11852</v>
      </c>
      <c r="D3753" s="0" t="s">
        <v>11853</v>
      </c>
      <c r="E3753" s="0" t="s">
        <v>11854</v>
      </c>
      <c r="F3753" s="2" t="n">
        <v>31</v>
      </c>
      <c r="G3753" s="0" t="s">
        <v>9949</v>
      </c>
      <c r="H3753" s="0" t="str">
        <f aca="false">RIGHT(LEFT(E3753,11),1)</f>
        <v>M</v>
      </c>
    </row>
    <row r="3754" customFormat="false" ht="13.8" hidden="false" customHeight="false" outlineLevel="0" collapsed="false">
      <c r="A3754" s="0" t="s">
        <v>3045</v>
      </c>
      <c r="B3754" s="0" t="s">
        <v>185</v>
      </c>
      <c r="C3754" s="0" t="s">
        <v>11855</v>
      </c>
      <c r="D3754" s="0" t="s">
        <v>11856</v>
      </c>
      <c r="E3754" s="0" t="s">
        <v>11857</v>
      </c>
      <c r="F3754" s="2" t="n">
        <v>29</v>
      </c>
      <c r="G3754" s="0" t="s">
        <v>7925</v>
      </c>
      <c r="H3754" s="0" t="str">
        <f aca="false">RIGHT(LEFT(E3754,11),1)</f>
        <v>M</v>
      </c>
    </row>
    <row r="3755" customFormat="false" ht="13.8" hidden="false" customHeight="false" outlineLevel="0" collapsed="false">
      <c r="A3755" s="0" t="s">
        <v>3045</v>
      </c>
      <c r="B3755" s="0" t="s">
        <v>17</v>
      </c>
      <c r="C3755" s="0" t="s">
        <v>3361</v>
      </c>
      <c r="D3755" s="0" t="s">
        <v>11858</v>
      </c>
      <c r="E3755" s="0" t="s">
        <v>11859</v>
      </c>
      <c r="F3755" s="2" t="n">
        <v>34</v>
      </c>
      <c r="G3755" s="0" t="s">
        <v>11860</v>
      </c>
      <c r="H3755" s="0" t="str">
        <f aca="false">RIGHT(LEFT(E3755,11),1)</f>
        <v>M</v>
      </c>
    </row>
    <row r="3756" customFormat="false" ht="13.8" hidden="false" customHeight="false" outlineLevel="0" collapsed="false">
      <c r="A3756" s="0" t="s">
        <v>3045</v>
      </c>
      <c r="B3756" s="0" t="s">
        <v>1074</v>
      </c>
      <c r="C3756" s="0" t="s">
        <v>2382</v>
      </c>
      <c r="D3756" s="0" t="s">
        <v>11861</v>
      </c>
      <c r="E3756" s="0" t="s">
        <v>11862</v>
      </c>
      <c r="F3756" s="2" t="n">
        <v>51</v>
      </c>
      <c r="G3756" s="0" t="s">
        <v>10559</v>
      </c>
      <c r="H3756" s="0" t="str">
        <f aca="false">RIGHT(LEFT(E3756,11),1)</f>
        <v>H</v>
      </c>
    </row>
    <row r="3757" customFormat="false" ht="13.8" hidden="false" customHeight="false" outlineLevel="0" collapsed="false">
      <c r="A3757" s="0" t="s">
        <v>3045</v>
      </c>
      <c r="B3757" s="0" t="s">
        <v>104</v>
      </c>
      <c r="C3757" s="0" t="s">
        <v>11863</v>
      </c>
      <c r="D3757" s="0" t="s">
        <v>11864</v>
      </c>
      <c r="E3757" s="0" t="s">
        <v>11865</v>
      </c>
      <c r="F3757" s="2" t="n">
        <v>41</v>
      </c>
      <c r="G3757" s="0" t="s">
        <v>1285</v>
      </c>
      <c r="H3757" s="0" t="str">
        <f aca="false">RIGHT(LEFT(E3757,11),1)</f>
        <v>M</v>
      </c>
    </row>
    <row r="3758" customFormat="false" ht="13.8" hidden="false" customHeight="false" outlineLevel="0" collapsed="false">
      <c r="A3758" s="0" t="s">
        <v>3045</v>
      </c>
      <c r="B3758" s="0" t="s">
        <v>352</v>
      </c>
      <c r="C3758" s="0" t="s">
        <v>331</v>
      </c>
      <c r="D3758" s="0" t="s">
        <v>11866</v>
      </c>
      <c r="E3758" s="0" t="s">
        <v>11867</v>
      </c>
      <c r="F3758" s="2" t="n">
        <v>50</v>
      </c>
      <c r="G3758" s="0" t="s">
        <v>1293</v>
      </c>
      <c r="H3758" s="0" t="str">
        <f aca="false">RIGHT(LEFT(E3758,11),1)</f>
        <v>H</v>
      </c>
    </row>
    <row r="3759" customFormat="false" ht="13.8" hidden="false" customHeight="false" outlineLevel="0" collapsed="false">
      <c r="A3759" s="0" t="s">
        <v>3045</v>
      </c>
      <c r="B3759" s="0" t="s">
        <v>9089</v>
      </c>
      <c r="C3759" s="0" t="s">
        <v>11868</v>
      </c>
      <c r="D3759" s="0" t="s">
        <v>11869</v>
      </c>
      <c r="E3759" s="0" t="s">
        <v>11870</v>
      </c>
      <c r="F3759" s="2" t="n">
        <v>25</v>
      </c>
      <c r="G3759" s="0" t="s">
        <v>1855</v>
      </c>
      <c r="H3759" s="0" t="str">
        <f aca="false">RIGHT(LEFT(E3759,11),1)</f>
        <v>M</v>
      </c>
    </row>
    <row r="3760" customFormat="false" ht="13.8" hidden="false" customHeight="false" outlineLevel="0" collapsed="false">
      <c r="A3760" s="0" t="s">
        <v>3045</v>
      </c>
      <c r="B3760" s="0" t="s">
        <v>11446</v>
      </c>
      <c r="C3760" s="0" t="s">
        <v>7808</v>
      </c>
      <c r="D3760" s="0" t="s">
        <v>11871</v>
      </c>
      <c r="E3760" s="0" t="s">
        <v>11872</v>
      </c>
      <c r="F3760" s="2" t="n">
        <v>23</v>
      </c>
      <c r="G3760" s="0" t="s">
        <v>2648</v>
      </c>
      <c r="H3760" s="0" t="str">
        <f aca="false">RIGHT(LEFT(E3760,11),1)</f>
        <v>H</v>
      </c>
    </row>
    <row r="3761" customFormat="false" ht="13.8" hidden="false" customHeight="false" outlineLevel="0" collapsed="false">
      <c r="A3761" s="0" t="s">
        <v>3045</v>
      </c>
      <c r="B3761" s="0" t="s">
        <v>3594</v>
      </c>
      <c r="C3761" s="0" t="s">
        <v>11873</v>
      </c>
      <c r="D3761" s="0" t="s">
        <v>11874</v>
      </c>
      <c r="E3761" s="0" t="s">
        <v>11875</v>
      </c>
      <c r="F3761" s="2" t="n">
        <v>26</v>
      </c>
      <c r="G3761" s="0" t="s">
        <v>11876</v>
      </c>
      <c r="H3761" s="0" t="str">
        <f aca="false">RIGHT(LEFT(E3761,11),1)</f>
        <v>H</v>
      </c>
    </row>
    <row r="3762" customFormat="false" ht="13.8" hidden="false" customHeight="false" outlineLevel="0" collapsed="false">
      <c r="A3762" s="0" t="s">
        <v>7311</v>
      </c>
      <c r="B3762" s="0" t="s">
        <v>1537</v>
      </c>
      <c r="C3762" s="0" t="s">
        <v>3519</v>
      </c>
      <c r="D3762" s="0" t="s">
        <v>11877</v>
      </c>
      <c r="E3762" s="0" t="s">
        <v>11878</v>
      </c>
      <c r="F3762" s="2" t="n">
        <v>41</v>
      </c>
      <c r="G3762" s="0" t="s">
        <v>1684</v>
      </c>
      <c r="H3762" s="0" t="str">
        <f aca="false">RIGHT(LEFT(E3762,11),1)</f>
        <v>M</v>
      </c>
    </row>
    <row r="3763" customFormat="false" ht="13.8" hidden="false" customHeight="false" outlineLevel="0" collapsed="false">
      <c r="A3763" s="0" t="s">
        <v>7311</v>
      </c>
      <c r="B3763" s="0" t="s">
        <v>1537</v>
      </c>
      <c r="C3763" s="0" t="s">
        <v>7941</v>
      </c>
      <c r="D3763" s="0" t="s">
        <v>11879</v>
      </c>
      <c r="E3763" s="0" t="s">
        <v>11880</v>
      </c>
      <c r="F3763" s="2" t="n">
        <v>33</v>
      </c>
      <c r="G3763" s="0" t="s">
        <v>1405</v>
      </c>
      <c r="H3763" s="0" t="str">
        <f aca="false">RIGHT(LEFT(E3763,11),1)</f>
        <v>H</v>
      </c>
    </row>
    <row r="3764" customFormat="false" ht="13.8" hidden="false" customHeight="false" outlineLevel="0" collapsed="false">
      <c r="A3764" s="0" t="s">
        <v>7311</v>
      </c>
      <c r="B3764" s="0" t="s">
        <v>1537</v>
      </c>
      <c r="C3764" s="0" t="s">
        <v>11881</v>
      </c>
      <c r="D3764" s="0" t="s">
        <v>11882</v>
      </c>
      <c r="E3764" s="0" t="s">
        <v>11883</v>
      </c>
      <c r="F3764" s="2" t="n">
        <v>39</v>
      </c>
      <c r="G3764" s="0" t="s">
        <v>11884</v>
      </c>
      <c r="H3764" s="0" t="str">
        <f aca="false">RIGHT(LEFT(E3764,11),1)</f>
        <v>M</v>
      </c>
    </row>
    <row r="3765" customFormat="false" ht="13.8" hidden="false" customHeight="false" outlineLevel="0" collapsed="false">
      <c r="A3765" s="0" t="s">
        <v>7311</v>
      </c>
      <c r="B3765" s="0" t="s">
        <v>998</v>
      </c>
      <c r="C3765" s="0" t="s">
        <v>11885</v>
      </c>
      <c r="D3765" s="0" t="s">
        <v>11886</v>
      </c>
      <c r="E3765" s="0" t="s">
        <v>11887</v>
      </c>
      <c r="F3765" s="2" t="n">
        <v>32</v>
      </c>
      <c r="G3765" s="0" t="s">
        <v>1779</v>
      </c>
      <c r="H3765" s="0" t="str">
        <f aca="false">RIGHT(LEFT(E3765,11),1)</f>
        <v>H</v>
      </c>
    </row>
    <row r="3766" customFormat="false" ht="13.8" hidden="false" customHeight="false" outlineLevel="0" collapsed="false">
      <c r="A3766" s="0" t="s">
        <v>7311</v>
      </c>
      <c r="B3766" s="0" t="s">
        <v>998</v>
      </c>
      <c r="C3766" s="0" t="s">
        <v>3011</v>
      </c>
      <c r="D3766" s="0" t="s">
        <v>11888</v>
      </c>
      <c r="E3766" s="0" t="s">
        <v>11889</v>
      </c>
      <c r="F3766" s="2" t="n">
        <v>42</v>
      </c>
      <c r="G3766" s="0" t="s">
        <v>7344</v>
      </c>
      <c r="H3766" s="0" t="str">
        <f aca="false">RIGHT(LEFT(E3766,11),1)</f>
        <v>M</v>
      </c>
    </row>
    <row r="3767" customFormat="false" ht="13.8" hidden="false" customHeight="false" outlineLevel="0" collapsed="false">
      <c r="A3767" s="0" t="s">
        <v>11890</v>
      </c>
      <c r="B3767" s="0" t="s">
        <v>2110</v>
      </c>
      <c r="C3767" s="0" t="s">
        <v>11891</v>
      </c>
      <c r="D3767" s="0" t="s">
        <v>11892</v>
      </c>
      <c r="E3767" s="0" t="s">
        <v>11893</v>
      </c>
      <c r="F3767" s="2" t="n">
        <v>55</v>
      </c>
      <c r="G3767" s="0" t="s">
        <v>988</v>
      </c>
      <c r="H3767" s="0" t="str">
        <f aca="false">RIGHT(LEFT(E3767,11),1)</f>
        <v>M</v>
      </c>
    </row>
    <row r="3768" customFormat="false" ht="13.8" hidden="false" customHeight="false" outlineLevel="0" collapsed="false">
      <c r="A3768" s="0" t="s">
        <v>11890</v>
      </c>
      <c r="B3768" s="0" t="s">
        <v>1</v>
      </c>
      <c r="C3768" s="0" t="s">
        <v>11894</v>
      </c>
      <c r="D3768" s="0" t="s">
        <v>11895</v>
      </c>
      <c r="E3768" s="0" t="s">
        <v>11896</v>
      </c>
      <c r="F3768" s="2" t="n">
        <v>21</v>
      </c>
      <c r="G3768" s="0" t="s">
        <v>5175</v>
      </c>
      <c r="H3768" s="0" t="str">
        <f aca="false">RIGHT(LEFT(E3768,11),1)</f>
        <v>H</v>
      </c>
    </row>
    <row r="3769" customFormat="false" ht="13.8" hidden="false" customHeight="false" outlineLevel="0" collapsed="false">
      <c r="A3769" s="0" t="s">
        <v>7248</v>
      </c>
      <c r="B3769" s="0" t="s">
        <v>75</v>
      </c>
      <c r="C3769" s="0" t="s">
        <v>4719</v>
      </c>
      <c r="D3769" s="0" t="s">
        <v>11897</v>
      </c>
      <c r="E3769" s="0" t="s">
        <v>11898</v>
      </c>
      <c r="F3769" s="2" t="n">
        <v>26</v>
      </c>
      <c r="G3769" s="0" t="s">
        <v>3857</v>
      </c>
      <c r="H3769" s="0" t="str">
        <f aca="false">RIGHT(LEFT(E3769,11),1)</f>
        <v>M</v>
      </c>
    </row>
    <row r="3770" customFormat="false" ht="13.8" hidden="false" customHeight="false" outlineLevel="0" collapsed="false">
      <c r="A3770" s="0" t="s">
        <v>7248</v>
      </c>
      <c r="B3770" s="0" t="s">
        <v>2701</v>
      </c>
      <c r="C3770" s="0" t="s">
        <v>11899</v>
      </c>
      <c r="D3770" s="0" t="s">
        <v>11900</v>
      </c>
      <c r="E3770" s="0" t="s">
        <v>11901</v>
      </c>
      <c r="F3770" s="2" t="n">
        <v>25</v>
      </c>
      <c r="G3770" s="0" t="s">
        <v>11902</v>
      </c>
      <c r="H3770" s="0" t="str">
        <f aca="false">RIGHT(LEFT(E3770,11),1)</f>
        <v>M</v>
      </c>
    </row>
    <row r="3771" customFormat="false" ht="13.8" hidden="false" customHeight="false" outlineLevel="0" collapsed="false">
      <c r="A3771" s="0" t="s">
        <v>11903</v>
      </c>
      <c r="B3771" s="0" t="s">
        <v>1837</v>
      </c>
      <c r="C3771" s="0" t="s">
        <v>11904</v>
      </c>
      <c r="D3771" s="0" t="s">
        <v>11905</v>
      </c>
      <c r="E3771" s="0" t="s">
        <v>11906</v>
      </c>
      <c r="F3771" s="2" t="n">
        <v>53</v>
      </c>
      <c r="G3771" s="0" t="s">
        <v>356</v>
      </c>
      <c r="H3771" s="0" t="str">
        <f aca="false">RIGHT(LEFT(E3771,11),1)</f>
        <v>M</v>
      </c>
    </row>
    <row r="3772" customFormat="false" ht="13.8" hidden="false" customHeight="false" outlineLevel="0" collapsed="false">
      <c r="A3772" s="0" t="s">
        <v>762</v>
      </c>
      <c r="B3772" s="0" t="s">
        <v>1476</v>
      </c>
      <c r="C3772" s="0" t="s">
        <v>3626</v>
      </c>
      <c r="D3772" s="0" t="s">
        <v>11907</v>
      </c>
      <c r="E3772" s="0" t="s">
        <v>11908</v>
      </c>
      <c r="F3772" s="2" t="n">
        <v>48</v>
      </c>
      <c r="G3772" s="0" t="s">
        <v>5306</v>
      </c>
      <c r="H3772" s="0" t="str">
        <f aca="false">RIGHT(LEFT(E3772,11),1)</f>
        <v>M</v>
      </c>
    </row>
    <row r="3773" customFormat="false" ht="13.8" hidden="false" customHeight="false" outlineLevel="0" collapsed="false">
      <c r="A3773" s="0" t="s">
        <v>762</v>
      </c>
      <c r="B3773" s="0" t="s">
        <v>75</v>
      </c>
      <c r="C3773" s="0" t="s">
        <v>4248</v>
      </c>
      <c r="D3773" s="0" t="s">
        <v>11909</v>
      </c>
      <c r="E3773" s="0" t="s">
        <v>11910</v>
      </c>
      <c r="F3773" s="2" t="n">
        <v>40</v>
      </c>
      <c r="G3773" s="0" t="s">
        <v>8107</v>
      </c>
      <c r="H3773" s="0" t="str">
        <f aca="false">RIGHT(LEFT(E3773,11),1)</f>
        <v>H</v>
      </c>
    </row>
    <row r="3774" customFormat="false" ht="13.8" hidden="false" customHeight="false" outlineLevel="0" collapsed="false">
      <c r="A3774" s="0" t="s">
        <v>762</v>
      </c>
      <c r="B3774" s="0" t="s">
        <v>2701</v>
      </c>
      <c r="C3774" s="0" t="s">
        <v>2559</v>
      </c>
      <c r="D3774" s="0" t="s">
        <v>11911</v>
      </c>
      <c r="E3774" s="0" t="s">
        <v>11912</v>
      </c>
      <c r="F3774" s="2" t="n">
        <v>69</v>
      </c>
      <c r="G3774" s="0" t="s">
        <v>1288</v>
      </c>
      <c r="H3774" s="0" t="str">
        <f aca="false">RIGHT(LEFT(E3774,11),1)</f>
        <v>H</v>
      </c>
    </row>
    <row r="3775" customFormat="false" ht="13.8" hidden="false" customHeight="false" outlineLevel="0" collapsed="false">
      <c r="A3775" s="0" t="s">
        <v>11913</v>
      </c>
      <c r="B3775" s="0" t="s">
        <v>11914</v>
      </c>
      <c r="C3775" s="0" t="s">
        <v>11915</v>
      </c>
      <c r="D3775" s="0" t="s">
        <v>11916</v>
      </c>
      <c r="E3775" s="0" t="s">
        <v>11917</v>
      </c>
      <c r="F3775" s="2" t="n">
        <v>45</v>
      </c>
      <c r="G3775" s="0" t="s">
        <v>7985</v>
      </c>
      <c r="H3775" s="0" t="str">
        <f aca="false">RIGHT(LEFT(E3775,11),1)</f>
        <v>M</v>
      </c>
    </row>
    <row r="3776" customFormat="false" ht="13.8" hidden="false" customHeight="false" outlineLevel="0" collapsed="false">
      <c r="A3776" s="0" t="s">
        <v>2546</v>
      </c>
      <c r="B3776" s="0" t="s">
        <v>2186</v>
      </c>
      <c r="C3776" s="0" t="s">
        <v>11918</v>
      </c>
      <c r="D3776" s="0" t="s">
        <v>11919</v>
      </c>
      <c r="E3776" s="0" t="s">
        <v>11920</v>
      </c>
      <c r="F3776" s="2" t="n">
        <v>25</v>
      </c>
      <c r="G3776" s="0" t="s">
        <v>3573</v>
      </c>
      <c r="H3776" s="0" t="str">
        <f aca="false">RIGHT(LEFT(E3776,11),1)</f>
        <v>M</v>
      </c>
    </row>
    <row r="3777" customFormat="false" ht="13.8" hidden="false" customHeight="false" outlineLevel="0" collapsed="false">
      <c r="A3777" s="0" t="s">
        <v>2546</v>
      </c>
      <c r="B3777" s="0" t="s">
        <v>2512</v>
      </c>
      <c r="C3777" s="0" t="s">
        <v>11921</v>
      </c>
      <c r="D3777" s="0" t="s">
        <v>11922</v>
      </c>
      <c r="E3777" s="0" t="s">
        <v>11923</v>
      </c>
      <c r="F3777" s="2" t="n">
        <v>26</v>
      </c>
      <c r="G3777" s="0" t="s">
        <v>576</v>
      </c>
      <c r="H3777" s="0" t="str">
        <f aca="false">RIGHT(LEFT(E3777,11),1)</f>
        <v>M</v>
      </c>
    </row>
    <row r="3778" customFormat="false" ht="13.8" hidden="false" customHeight="false" outlineLevel="0" collapsed="false">
      <c r="A3778" s="0" t="s">
        <v>2546</v>
      </c>
      <c r="B3778" s="0" t="s">
        <v>214</v>
      </c>
      <c r="C3778" s="0" t="s">
        <v>11924</v>
      </c>
      <c r="D3778" s="0" t="s">
        <v>11925</v>
      </c>
      <c r="E3778" s="0" t="s">
        <v>11926</v>
      </c>
      <c r="F3778" s="2" t="n">
        <v>59</v>
      </c>
      <c r="G3778" s="0" t="s">
        <v>609</v>
      </c>
      <c r="H3778" s="0" t="str">
        <f aca="false">RIGHT(LEFT(E3778,11),1)</f>
        <v>M</v>
      </c>
    </row>
    <row r="3779" customFormat="false" ht="13.8" hidden="false" customHeight="false" outlineLevel="0" collapsed="false">
      <c r="A3779" s="0" t="s">
        <v>2546</v>
      </c>
      <c r="B3779" s="0" t="s">
        <v>1476</v>
      </c>
      <c r="C3779" s="0" t="s">
        <v>11927</v>
      </c>
      <c r="D3779" s="0" t="s">
        <v>11928</v>
      </c>
      <c r="E3779" s="0" t="s">
        <v>11929</v>
      </c>
      <c r="F3779" s="2" t="n">
        <v>34</v>
      </c>
      <c r="G3779" s="0" t="s">
        <v>11930</v>
      </c>
      <c r="H3779" s="0" t="str">
        <f aca="false">RIGHT(LEFT(E3779,11),1)</f>
        <v>M</v>
      </c>
    </row>
    <row r="3780" customFormat="false" ht="13.8" hidden="false" customHeight="false" outlineLevel="0" collapsed="false">
      <c r="A3780" s="0" t="s">
        <v>11931</v>
      </c>
      <c r="B3780" s="0" t="s">
        <v>11932</v>
      </c>
      <c r="C3780" s="0" t="s">
        <v>1558</v>
      </c>
      <c r="D3780" s="0" t="s">
        <v>11933</v>
      </c>
      <c r="E3780" s="0" t="s">
        <v>11934</v>
      </c>
      <c r="F3780" s="2" t="n">
        <v>39</v>
      </c>
      <c r="G3780" s="0" t="s">
        <v>663</v>
      </c>
      <c r="H3780" s="0" t="str">
        <f aca="false">RIGHT(LEFT(E3780,11),1)</f>
        <v>H</v>
      </c>
    </row>
    <row r="3781" customFormat="false" ht="13.8" hidden="false" customHeight="false" outlineLevel="0" collapsed="false">
      <c r="A3781" s="0" t="s">
        <v>11931</v>
      </c>
      <c r="B3781" s="0" t="s">
        <v>9694</v>
      </c>
      <c r="C3781" s="0" t="s">
        <v>959</v>
      </c>
      <c r="D3781" s="0" t="s">
        <v>11935</v>
      </c>
      <c r="E3781" s="0" t="s">
        <v>11936</v>
      </c>
      <c r="F3781" s="2" t="n">
        <v>34</v>
      </c>
      <c r="G3781" s="0" t="s">
        <v>5643</v>
      </c>
      <c r="H3781" s="0" t="str">
        <f aca="false">RIGHT(LEFT(E3781,11),1)</f>
        <v>H</v>
      </c>
    </row>
    <row r="3782" customFormat="false" ht="13.8" hidden="false" customHeight="false" outlineLevel="0" collapsed="false">
      <c r="A3782" s="0" t="s">
        <v>11937</v>
      </c>
      <c r="B3782" s="0" t="s">
        <v>3825</v>
      </c>
      <c r="C3782" s="0" t="s">
        <v>11938</v>
      </c>
      <c r="D3782" s="0" t="s">
        <v>11939</v>
      </c>
      <c r="E3782" s="0" t="s">
        <v>11940</v>
      </c>
      <c r="F3782" s="2" t="n">
        <v>41</v>
      </c>
      <c r="G3782" s="0" t="s">
        <v>988</v>
      </c>
      <c r="H3782" s="0" t="str">
        <f aca="false">RIGHT(LEFT(E3782,11),1)</f>
        <v>H</v>
      </c>
    </row>
    <row r="3783" customFormat="false" ht="13.8" hidden="false" customHeight="false" outlineLevel="0" collapsed="false">
      <c r="A3783" s="0" t="s">
        <v>259</v>
      </c>
      <c r="B3783" s="0" t="s">
        <v>588</v>
      </c>
      <c r="C3783" s="0" t="s">
        <v>2183</v>
      </c>
      <c r="D3783" s="0" t="s">
        <v>11941</v>
      </c>
      <c r="E3783" s="0" t="s">
        <v>11942</v>
      </c>
      <c r="F3783" s="2" t="n">
        <v>55</v>
      </c>
      <c r="G3783" s="0" t="s">
        <v>5306</v>
      </c>
      <c r="H3783" s="0" t="str">
        <f aca="false">RIGHT(LEFT(E3783,11),1)</f>
        <v>H</v>
      </c>
    </row>
    <row r="3784" customFormat="false" ht="13.8" hidden="false" customHeight="false" outlineLevel="0" collapsed="false">
      <c r="A3784" s="0" t="s">
        <v>259</v>
      </c>
      <c r="B3784" s="0" t="s">
        <v>588</v>
      </c>
      <c r="C3784" s="0" t="s">
        <v>2183</v>
      </c>
      <c r="D3784" s="0" t="s">
        <v>11941</v>
      </c>
      <c r="E3784" s="0" t="s">
        <v>11942</v>
      </c>
      <c r="F3784" s="2" t="n">
        <v>55</v>
      </c>
      <c r="G3784" s="0" t="s">
        <v>3253</v>
      </c>
      <c r="H3784" s="0" t="str">
        <f aca="false">RIGHT(LEFT(E3784,11),1)</f>
        <v>H</v>
      </c>
    </row>
    <row r="3785" customFormat="false" ht="13.8" hidden="false" customHeight="false" outlineLevel="0" collapsed="false">
      <c r="A3785" s="0" t="s">
        <v>259</v>
      </c>
      <c r="B3785" s="0" t="s">
        <v>658</v>
      </c>
      <c r="C3785" s="0" t="s">
        <v>380</v>
      </c>
      <c r="D3785" s="0" t="s">
        <v>11943</v>
      </c>
      <c r="E3785" s="0" t="s">
        <v>11944</v>
      </c>
      <c r="F3785" s="2" t="n">
        <v>33</v>
      </c>
      <c r="G3785" s="0" t="s">
        <v>4745</v>
      </c>
      <c r="H3785" s="0" t="str">
        <f aca="false">RIGHT(LEFT(E3785,11),1)</f>
        <v>M</v>
      </c>
    </row>
    <row r="3786" customFormat="false" ht="13.8" hidden="false" customHeight="false" outlineLevel="0" collapsed="false">
      <c r="A3786" s="0" t="s">
        <v>259</v>
      </c>
      <c r="B3786" s="0" t="s">
        <v>658</v>
      </c>
      <c r="C3786" s="0" t="s">
        <v>2932</v>
      </c>
      <c r="D3786" s="0" t="s">
        <v>11945</v>
      </c>
      <c r="E3786" s="0" t="s">
        <v>11946</v>
      </c>
      <c r="F3786" s="2" t="n">
        <v>27</v>
      </c>
      <c r="G3786" s="0" t="s">
        <v>576</v>
      </c>
      <c r="H3786" s="0" t="str">
        <f aca="false">RIGHT(LEFT(E3786,11),1)</f>
        <v>H</v>
      </c>
    </row>
    <row r="3787" customFormat="false" ht="13.8" hidden="false" customHeight="false" outlineLevel="0" collapsed="false">
      <c r="A3787" s="0" t="s">
        <v>259</v>
      </c>
      <c r="B3787" s="0" t="s">
        <v>658</v>
      </c>
      <c r="C3787" s="0" t="s">
        <v>8237</v>
      </c>
      <c r="D3787" s="0" t="s">
        <v>11947</v>
      </c>
      <c r="E3787" s="0" t="s">
        <v>11948</v>
      </c>
      <c r="F3787" s="2" t="n">
        <v>34</v>
      </c>
      <c r="G3787" s="0" t="s">
        <v>11949</v>
      </c>
      <c r="H3787" s="0" t="str">
        <f aca="false">RIGHT(LEFT(E3787,11),1)</f>
        <v>M</v>
      </c>
    </row>
    <row r="3788" customFormat="false" ht="13.8" hidden="false" customHeight="false" outlineLevel="0" collapsed="false">
      <c r="A3788" s="0" t="s">
        <v>259</v>
      </c>
      <c r="B3788" s="0" t="s">
        <v>791</v>
      </c>
      <c r="C3788" s="0" t="s">
        <v>11950</v>
      </c>
      <c r="D3788" s="0" t="s">
        <v>11951</v>
      </c>
      <c r="E3788" s="0" t="s">
        <v>11952</v>
      </c>
      <c r="F3788" s="2" t="n">
        <v>51</v>
      </c>
      <c r="G3788" s="0" t="s">
        <v>3966</v>
      </c>
      <c r="H3788" s="0" t="str">
        <f aca="false">RIGHT(LEFT(E3788,11),1)</f>
        <v>H</v>
      </c>
    </row>
    <row r="3789" customFormat="false" ht="13.8" hidden="false" customHeight="false" outlineLevel="0" collapsed="false">
      <c r="A3789" s="0" t="s">
        <v>259</v>
      </c>
      <c r="B3789" s="0" t="s">
        <v>791</v>
      </c>
      <c r="C3789" s="0" t="s">
        <v>11950</v>
      </c>
      <c r="D3789" s="0" t="s">
        <v>11951</v>
      </c>
      <c r="E3789" s="0" t="s">
        <v>11952</v>
      </c>
      <c r="F3789" s="2" t="n">
        <v>51</v>
      </c>
      <c r="G3789" s="0" t="s">
        <v>3679</v>
      </c>
      <c r="H3789" s="0" t="str">
        <f aca="false">RIGHT(LEFT(E3789,11),1)</f>
        <v>H</v>
      </c>
    </row>
    <row r="3790" customFormat="false" ht="13.8" hidden="false" customHeight="false" outlineLevel="0" collapsed="false">
      <c r="A3790" s="0" t="s">
        <v>259</v>
      </c>
      <c r="B3790" s="0" t="s">
        <v>814</v>
      </c>
      <c r="C3790" s="0" t="s">
        <v>4711</v>
      </c>
      <c r="D3790" s="0" t="s">
        <v>11953</v>
      </c>
      <c r="E3790" s="0" t="s">
        <v>11954</v>
      </c>
      <c r="F3790" s="2" t="n">
        <v>58</v>
      </c>
      <c r="G3790" s="0" t="s">
        <v>2771</v>
      </c>
      <c r="H3790" s="0" t="str">
        <f aca="false">RIGHT(LEFT(E3790,11),1)</f>
        <v>M</v>
      </c>
    </row>
    <row r="3791" customFormat="false" ht="13.8" hidden="false" customHeight="false" outlineLevel="0" collapsed="false">
      <c r="A3791" s="0" t="s">
        <v>259</v>
      </c>
      <c r="B3791" s="0" t="s">
        <v>895</v>
      </c>
      <c r="C3791" s="0" t="s">
        <v>56</v>
      </c>
      <c r="D3791" s="0" t="s">
        <v>11955</v>
      </c>
      <c r="E3791" s="0" t="s">
        <v>11956</v>
      </c>
      <c r="F3791" s="2" t="n">
        <v>34</v>
      </c>
      <c r="G3791" s="0" t="s">
        <v>869</v>
      </c>
      <c r="H3791" s="0" t="str">
        <f aca="false">RIGHT(LEFT(E3791,11),1)</f>
        <v>H</v>
      </c>
    </row>
    <row r="3792" customFormat="false" ht="13.8" hidden="false" customHeight="false" outlineLevel="0" collapsed="false">
      <c r="A3792" s="0" t="s">
        <v>259</v>
      </c>
      <c r="B3792" s="0" t="s">
        <v>895</v>
      </c>
      <c r="C3792" s="0" t="s">
        <v>11957</v>
      </c>
      <c r="D3792" s="0" t="s">
        <v>11958</v>
      </c>
      <c r="E3792" s="0" t="s">
        <v>11959</v>
      </c>
      <c r="F3792" s="2" t="n">
        <v>38</v>
      </c>
      <c r="G3792" s="0" t="s">
        <v>11960</v>
      </c>
      <c r="H3792" s="0" t="str">
        <f aca="false">RIGHT(LEFT(E3792,11),1)</f>
        <v>M</v>
      </c>
    </row>
    <row r="3793" customFormat="false" ht="13.8" hidden="false" customHeight="false" outlineLevel="0" collapsed="false">
      <c r="A3793" s="0" t="s">
        <v>259</v>
      </c>
      <c r="B3793" s="0" t="s">
        <v>1011</v>
      </c>
      <c r="C3793" s="0" t="s">
        <v>2588</v>
      </c>
      <c r="D3793" s="0" t="s">
        <v>11961</v>
      </c>
      <c r="E3793" s="0" t="s">
        <v>11962</v>
      </c>
      <c r="F3793" s="2" t="n">
        <v>28</v>
      </c>
      <c r="G3793" s="0" t="s">
        <v>738</v>
      </c>
      <c r="H3793" s="0" t="str">
        <f aca="false">RIGHT(LEFT(E3793,11),1)</f>
        <v>M</v>
      </c>
    </row>
    <row r="3794" customFormat="false" ht="13.8" hidden="false" customHeight="false" outlineLevel="0" collapsed="false">
      <c r="A3794" s="0" t="s">
        <v>259</v>
      </c>
      <c r="B3794" s="0" t="s">
        <v>1205</v>
      </c>
      <c r="C3794" s="0" t="s">
        <v>3893</v>
      </c>
      <c r="D3794" s="0" t="s">
        <v>11963</v>
      </c>
      <c r="E3794" s="0" t="s">
        <v>11964</v>
      </c>
      <c r="F3794" s="2" t="n">
        <v>50</v>
      </c>
      <c r="G3794" s="0" t="s">
        <v>11965</v>
      </c>
      <c r="H3794" s="0" t="str">
        <f aca="false">RIGHT(LEFT(E3794,11),1)</f>
        <v>M</v>
      </c>
    </row>
    <row r="3795" customFormat="false" ht="13.8" hidden="false" customHeight="false" outlineLevel="0" collapsed="false">
      <c r="A3795" s="0" t="s">
        <v>259</v>
      </c>
      <c r="B3795" s="0" t="s">
        <v>1772</v>
      </c>
      <c r="C3795" s="0" t="s">
        <v>11966</v>
      </c>
      <c r="D3795" s="0" t="s">
        <v>11967</v>
      </c>
      <c r="E3795" s="0" t="s">
        <v>11968</v>
      </c>
      <c r="F3795" s="2" t="n">
        <v>22</v>
      </c>
      <c r="G3795" s="0" t="s">
        <v>2044</v>
      </c>
      <c r="H3795" s="0" t="str">
        <f aca="false">RIGHT(LEFT(E3795,11),1)</f>
        <v>H</v>
      </c>
    </row>
    <row r="3796" customFormat="false" ht="13.8" hidden="false" customHeight="false" outlineLevel="0" collapsed="false">
      <c r="A3796" s="0" t="s">
        <v>259</v>
      </c>
      <c r="B3796" s="0" t="s">
        <v>181</v>
      </c>
      <c r="C3796" s="0" t="s">
        <v>2817</v>
      </c>
      <c r="D3796" s="0" t="s">
        <v>11969</v>
      </c>
      <c r="E3796" s="0" t="s">
        <v>11970</v>
      </c>
      <c r="F3796" s="2" t="n">
        <v>30</v>
      </c>
      <c r="G3796" s="0" t="s">
        <v>6925</v>
      </c>
      <c r="H3796" s="0" t="str">
        <f aca="false">RIGHT(LEFT(E3796,11),1)</f>
        <v>H</v>
      </c>
    </row>
    <row r="3797" customFormat="false" ht="13.8" hidden="false" customHeight="false" outlineLevel="0" collapsed="false">
      <c r="A3797" s="0" t="s">
        <v>259</v>
      </c>
      <c r="B3797" s="0" t="s">
        <v>1325</v>
      </c>
      <c r="C3797" s="0" t="s">
        <v>9121</v>
      </c>
      <c r="D3797" s="0" t="s">
        <v>11971</v>
      </c>
      <c r="E3797" s="0" t="s">
        <v>11972</v>
      </c>
      <c r="F3797" s="2" t="n">
        <v>24</v>
      </c>
      <c r="G3797" s="0" t="s">
        <v>3475</v>
      </c>
      <c r="H3797" s="0" t="str">
        <f aca="false">RIGHT(LEFT(E3797,11),1)</f>
        <v>H</v>
      </c>
    </row>
    <row r="3798" customFormat="false" ht="13.8" hidden="false" customHeight="false" outlineLevel="0" collapsed="false">
      <c r="A3798" s="0" t="s">
        <v>259</v>
      </c>
      <c r="B3798" s="0" t="s">
        <v>11973</v>
      </c>
      <c r="C3798" s="0" t="s">
        <v>2324</v>
      </c>
      <c r="D3798" s="0" t="s">
        <v>11974</v>
      </c>
      <c r="E3798" s="0" t="s">
        <v>11975</v>
      </c>
      <c r="F3798" s="2" t="n">
        <v>40</v>
      </c>
      <c r="G3798" s="0" t="s">
        <v>3698</v>
      </c>
      <c r="H3798" s="0" t="str">
        <f aca="false">RIGHT(LEFT(E3798,11),1)</f>
        <v>M</v>
      </c>
    </row>
    <row r="3799" customFormat="false" ht="13.8" hidden="false" customHeight="false" outlineLevel="0" collapsed="false">
      <c r="A3799" s="0" t="s">
        <v>259</v>
      </c>
      <c r="B3799" s="0" t="s">
        <v>469</v>
      </c>
      <c r="C3799" s="0" t="s">
        <v>11976</v>
      </c>
      <c r="D3799" s="0" t="s">
        <v>11977</v>
      </c>
      <c r="E3799" s="0" t="s">
        <v>11978</v>
      </c>
      <c r="F3799" s="2" t="n">
        <v>29</v>
      </c>
      <c r="G3799" s="0" t="s">
        <v>6839</v>
      </c>
      <c r="H3799" s="0" t="str">
        <f aca="false">RIGHT(LEFT(E3799,11),1)</f>
        <v>M</v>
      </c>
    </row>
    <row r="3800" customFormat="false" ht="13.8" hidden="false" customHeight="false" outlineLevel="0" collapsed="false">
      <c r="A3800" s="0" t="s">
        <v>259</v>
      </c>
      <c r="B3800" s="0" t="s">
        <v>3694</v>
      </c>
      <c r="C3800" s="0" t="s">
        <v>5836</v>
      </c>
      <c r="D3800" s="0" t="s">
        <v>11979</v>
      </c>
      <c r="E3800" s="0" t="s">
        <v>11980</v>
      </c>
      <c r="F3800" s="2" t="n">
        <v>45</v>
      </c>
      <c r="G3800" s="0" t="s">
        <v>1783</v>
      </c>
      <c r="H3800" s="0" t="str">
        <f aca="false">RIGHT(LEFT(E3800,11),1)</f>
        <v>M</v>
      </c>
    </row>
    <row r="3801" customFormat="false" ht="13.8" hidden="false" customHeight="false" outlineLevel="0" collapsed="false">
      <c r="A3801" s="0" t="s">
        <v>259</v>
      </c>
      <c r="B3801" s="0" t="s">
        <v>4334</v>
      </c>
      <c r="C3801" s="0" t="s">
        <v>220</v>
      </c>
      <c r="D3801" s="0" t="s">
        <v>11981</v>
      </c>
      <c r="E3801" s="0" t="s">
        <v>11982</v>
      </c>
      <c r="F3801" s="2" t="n">
        <v>54</v>
      </c>
      <c r="G3801" s="0" t="s">
        <v>889</v>
      </c>
      <c r="H3801" s="0" t="str">
        <f aca="false">RIGHT(LEFT(E3801,11),1)</f>
        <v>H</v>
      </c>
    </row>
    <row r="3802" customFormat="false" ht="13.8" hidden="false" customHeight="false" outlineLevel="0" collapsed="false">
      <c r="A3802" s="0" t="s">
        <v>259</v>
      </c>
      <c r="B3802" s="0" t="s">
        <v>55</v>
      </c>
      <c r="C3802" s="0" t="s">
        <v>5919</v>
      </c>
      <c r="D3802" s="0" t="s">
        <v>11983</v>
      </c>
      <c r="E3802" s="0" t="s">
        <v>11984</v>
      </c>
      <c r="F3802" s="2" t="n">
        <v>60</v>
      </c>
      <c r="G3802" s="0" t="s">
        <v>2449</v>
      </c>
      <c r="H3802" s="0" t="str">
        <f aca="false">RIGHT(LEFT(E3802,11),1)</f>
        <v>H</v>
      </c>
    </row>
    <row r="3803" customFormat="false" ht="13.8" hidden="false" customHeight="false" outlineLevel="0" collapsed="false">
      <c r="A3803" s="0" t="s">
        <v>259</v>
      </c>
      <c r="B3803" s="0" t="s">
        <v>1</v>
      </c>
      <c r="C3803" s="0" t="s">
        <v>11985</v>
      </c>
      <c r="D3803" s="0" t="s">
        <v>11986</v>
      </c>
      <c r="E3803" s="0" t="s">
        <v>11987</v>
      </c>
      <c r="F3803" s="2" t="n">
        <v>31</v>
      </c>
      <c r="G3803" s="0" t="s">
        <v>3486</v>
      </c>
      <c r="H3803" s="0" t="str">
        <f aca="false">RIGHT(LEFT(E3803,11),1)</f>
        <v>M</v>
      </c>
    </row>
    <row r="3804" customFormat="false" ht="13.8" hidden="false" customHeight="false" outlineLevel="0" collapsed="false">
      <c r="A3804" s="0" t="s">
        <v>259</v>
      </c>
      <c r="B3804" s="0" t="s">
        <v>1</v>
      </c>
      <c r="C3804" s="0" t="s">
        <v>11988</v>
      </c>
      <c r="D3804" s="0" t="s">
        <v>11989</v>
      </c>
      <c r="E3804" s="0" t="s">
        <v>11990</v>
      </c>
      <c r="F3804" s="2" t="n">
        <v>41</v>
      </c>
      <c r="G3804" s="0" t="s">
        <v>4770</v>
      </c>
      <c r="H3804" s="0" t="str">
        <f aca="false">RIGHT(LEFT(E3804,11),1)</f>
        <v>M</v>
      </c>
    </row>
    <row r="3805" customFormat="false" ht="13.8" hidden="false" customHeight="false" outlineLevel="0" collapsed="false">
      <c r="A3805" s="0" t="s">
        <v>259</v>
      </c>
      <c r="B3805" s="0" t="s">
        <v>1</v>
      </c>
      <c r="C3805" s="0" t="s">
        <v>6973</v>
      </c>
      <c r="D3805" s="0" t="s">
        <v>11991</v>
      </c>
      <c r="E3805" s="0" t="s">
        <v>11992</v>
      </c>
      <c r="F3805" s="2" t="n">
        <v>60</v>
      </c>
      <c r="G3805" s="0" t="s">
        <v>3679</v>
      </c>
      <c r="H3805" s="0" t="str">
        <f aca="false">RIGHT(LEFT(E3805,11),1)</f>
        <v>M</v>
      </c>
    </row>
    <row r="3806" customFormat="false" ht="13.8" hidden="false" customHeight="false" outlineLevel="0" collapsed="false">
      <c r="A3806" s="0" t="s">
        <v>259</v>
      </c>
      <c r="B3806" s="0" t="s">
        <v>1004</v>
      </c>
      <c r="C3806" s="0" t="s">
        <v>11993</v>
      </c>
      <c r="D3806" s="0" t="s">
        <v>11994</v>
      </c>
      <c r="E3806" s="0" t="s">
        <v>11995</v>
      </c>
      <c r="F3806" s="2" t="n">
        <v>50</v>
      </c>
      <c r="G3806" s="0" t="s">
        <v>11996</v>
      </c>
      <c r="H3806" s="0" t="str">
        <f aca="false">RIGHT(LEFT(E3806,11),1)</f>
        <v>M</v>
      </c>
    </row>
    <row r="3807" customFormat="false" ht="13.8" hidden="false" customHeight="false" outlineLevel="0" collapsed="false">
      <c r="A3807" s="0" t="s">
        <v>259</v>
      </c>
      <c r="B3807" s="0" t="s">
        <v>1275</v>
      </c>
      <c r="C3807" s="0" t="s">
        <v>3333</v>
      </c>
      <c r="D3807" s="0" t="s">
        <v>11997</v>
      </c>
      <c r="E3807" s="0" t="s">
        <v>11998</v>
      </c>
      <c r="F3807" s="2" t="n">
        <v>31</v>
      </c>
      <c r="G3807" s="0" t="s">
        <v>928</v>
      </c>
      <c r="H3807" s="0" t="str">
        <f aca="false">RIGHT(LEFT(E3807,11),1)</f>
        <v>H</v>
      </c>
    </row>
    <row r="3808" customFormat="false" ht="13.8" hidden="false" customHeight="false" outlineLevel="0" collapsed="false">
      <c r="A3808" s="0" t="s">
        <v>259</v>
      </c>
      <c r="B3808" s="0" t="s">
        <v>1275</v>
      </c>
      <c r="C3808" s="0" t="s">
        <v>668</v>
      </c>
      <c r="D3808" s="0" t="s">
        <v>11999</v>
      </c>
      <c r="E3808" s="0" t="s">
        <v>12000</v>
      </c>
      <c r="F3808" s="2" t="n">
        <v>26</v>
      </c>
      <c r="G3808" s="0" t="s">
        <v>2119</v>
      </c>
      <c r="H3808" s="0" t="str">
        <f aca="false">RIGHT(LEFT(E3808,11),1)</f>
        <v>M</v>
      </c>
    </row>
    <row r="3809" customFormat="false" ht="13.8" hidden="false" customHeight="false" outlineLevel="0" collapsed="false">
      <c r="A3809" s="0" t="s">
        <v>259</v>
      </c>
      <c r="B3809" s="0" t="s">
        <v>684</v>
      </c>
      <c r="C3809" s="0" t="s">
        <v>2345</v>
      </c>
      <c r="D3809" s="0" t="s">
        <v>12001</v>
      </c>
      <c r="E3809" s="0" t="s">
        <v>12002</v>
      </c>
      <c r="F3809" s="2" t="n">
        <v>27</v>
      </c>
      <c r="G3809" s="0" t="s">
        <v>12003</v>
      </c>
      <c r="H3809" s="0" t="str">
        <f aca="false">RIGHT(LEFT(E3809,11),1)</f>
        <v>H</v>
      </c>
    </row>
    <row r="3810" customFormat="false" ht="13.8" hidden="false" customHeight="false" outlineLevel="0" collapsed="false">
      <c r="A3810" s="0" t="s">
        <v>259</v>
      </c>
      <c r="B3810" s="0" t="s">
        <v>815</v>
      </c>
      <c r="C3810" s="0" t="s">
        <v>3238</v>
      </c>
      <c r="D3810" s="0" t="s">
        <v>12004</v>
      </c>
      <c r="E3810" s="0" t="s">
        <v>12005</v>
      </c>
      <c r="F3810" s="2" t="n">
        <v>42</v>
      </c>
      <c r="G3810" s="0" t="s">
        <v>900</v>
      </c>
      <c r="H3810" s="0" t="str">
        <f aca="false">RIGHT(LEFT(E3810,11),1)</f>
        <v>H</v>
      </c>
    </row>
    <row r="3811" customFormat="false" ht="13.8" hidden="false" customHeight="false" outlineLevel="0" collapsed="false">
      <c r="A3811" s="0" t="s">
        <v>259</v>
      </c>
      <c r="B3811" s="0" t="s">
        <v>815</v>
      </c>
      <c r="C3811" s="0" t="s">
        <v>12006</v>
      </c>
      <c r="D3811" s="0" t="s">
        <v>12007</v>
      </c>
      <c r="E3811" s="0" t="s">
        <v>12008</v>
      </c>
      <c r="F3811" s="2" t="n">
        <v>39</v>
      </c>
      <c r="G3811" s="0" t="s">
        <v>197</v>
      </c>
      <c r="H3811" s="0" t="str">
        <f aca="false">RIGHT(LEFT(E3811,11),1)</f>
        <v>M</v>
      </c>
    </row>
    <row r="3812" customFormat="false" ht="13.8" hidden="false" customHeight="false" outlineLevel="0" collapsed="false">
      <c r="A3812" s="0" t="s">
        <v>259</v>
      </c>
      <c r="B3812" s="0" t="s">
        <v>3181</v>
      </c>
      <c r="C3812" s="0" t="s">
        <v>1834</v>
      </c>
      <c r="D3812" s="0" t="s">
        <v>12009</v>
      </c>
      <c r="E3812" s="0" t="s">
        <v>12010</v>
      </c>
      <c r="F3812" s="2" t="n">
        <v>42</v>
      </c>
      <c r="G3812" s="0" t="s">
        <v>12011</v>
      </c>
      <c r="H3812" s="0" t="str">
        <f aca="false">RIGHT(LEFT(E3812,11),1)</f>
        <v>H</v>
      </c>
    </row>
    <row r="3813" customFormat="false" ht="13.8" hidden="false" customHeight="false" outlineLevel="0" collapsed="false">
      <c r="A3813" s="0" t="s">
        <v>259</v>
      </c>
      <c r="B3813" s="0" t="s">
        <v>3181</v>
      </c>
      <c r="C3813" s="0" t="s">
        <v>1834</v>
      </c>
      <c r="D3813" s="0" t="s">
        <v>12009</v>
      </c>
      <c r="E3813" s="0" t="s">
        <v>12010</v>
      </c>
      <c r="F3813" s="2" t="n">
        <v>42</v>
      </c>
      <c r="G3813" s="0" t="s">
        <v>1122</v>
      </c>
      <c r="H3813" s="0" t="str">
        <f aca="false">RIGHT(LEFT(E3813,11),1)</f>
        <v>H</v>
      </c>
    </row>
    <row r="3814" customFormat="false" ht="13.8" hidden="false" customHeight="false" outlineLevel="0" collapsed="false">
      <c r="A3814" s="0" t="s">
        <v>259</v>
      </c>
      <c r="B3814" s="0" t="s">
        <v>4928</v>
      </c>
      <c r="C3814" s="0" t="s">
        <v>1259</v>
      </c>
      <c r="D3814" s="0" t="s">
        <v>12012</v>
      </c>
      <c r="E3814" s="0" t="s">
        <v>12013</v>
      </c>
      <c r="F3814" s="2" t="n">
        <v>45</v>
      </c>
      <c r="G3814" s="0" t="s">
        <v>3253</v>
      </c>
      <c r="H3814" s="0" t="str">
        <f aca="false">RIGHT(LEFT(E3814,11),1)</f>
        <v>M</v>
      </c>
    </row>
    <row r="3815" customFormat="false" ht="13.8" hidden="false" customHeight="false" outlineLevel="0" collapsed="false">
      <c r="A3815" s="0" t="s">
        <v>259</v>
      </c>
      <c r="B3815" s="0" t="s">
        <v>4928</v>
      </c>
      <c r="C3815" s="0" t="s">
        <v>1259</v>
      </c>
      <c r="D3815" s="0" t="s">
        <v>12012</v>
      </c>
      <c r="E3815" s="0" t="s">
        <v>12013</v>
      </c>
      <c r="F3815" s="2" t="n">
        <v>45</v>
      </c>
      <c r="G3815" s="0" t="s">
        <v>38</v>
      </c>
      <c r="H3815" s="0" t="str">
        <f aca="false">RIGHT(LEFT(E3815,11),1)</f>
        <v>M</v>
      </c>
    </row>
    <row r="3816" customFormat="false" ht="13.8" hidden="false" customHeight="false" outlineLevel="0" collapsed="false">
      <c r="A3816" s="0" t="s">
        <v>259</v>
      </c>
      <c r="B3816" s="0" t="s">
        <v>104</v>
      </c>
      <c r="C3816" s="0" t="s">
        <v>12014</v>
      </c>
      <c r="D3816" s="0" t="s">
        <v>12015</v>
      </c>
      <c r="E3816" s="0" t="s">
        <v>12016</v>
      </c>
      <c r="F3816" s="2" t="n">
        <v>29</v>
      </c>
      <c r="G3816" s="0" t="s">
        <v>8974</v>
      </c>
      <c r="H3816" s="0" t="str">
        <f aca="false">RIGHT(LEFT(E3816,11),1)</f>
        <v>H</v>
      </c>
    </row>
    <row r="3817" customFormat="false" ht="13.8" hidden="false" customHeight="false" outlineLevel="0" collapsed="false">
      <c r="A3817" s="0" t="s">
        <v>259</v>
      </c>
      <c r="B3817" s="0" t="s">
        <v>104</v>
      </c>
      <c r="C3817" s="0" t="s">
        <v>12017</v>
      </c>
      <c r="D3817" s="0" t="s">
        <v>12018</v>
      </c>
      <c r="E3817" s="0" t="s">
        <v>12019</v>
      </c>
      <c r="F3817" s="2" t="n">
        <v>35</v>
      </c>
      <c r="G3817" s="0" t="s">
        <v>1031</v>
      </c>
      <c r="H3817" s="0" t="str">
        <f aca="false">RIGHT(LEFT(E3817,11),1)</f>
        <v>M</v>
      </c>
    </row>
    <row r="3818" customFormat="false" ht="13.8" hidden="false" customHeight="false" outlineLevel="0" collapsed="false">
      <c r="A3818" s="0" t="s">
        <v>259</v>
      </c>
      <c r="B3818" s="0" t="s">
        <v>104</v>
      </c>
      <c r="C3818" s="0" t="s">
        <v>3091</v>
      </c>
      <c r="D3818" s="0" t="s">
        <v>12020</v>
      </c>
      <c r="E3818" s="0" t="s">
        <v>12021</v>
      </c>
      <c r="F3818" s="2" t="n">
        <v>42</v>
      </c>
      <c r="G3818" s="0" t="s">
        <v>3422</v>
      </c>
      <c r="H3818" s="0" t="str">
        <f aca="false">RIGHT(LEFT(E3818,11),1)</f>
        <v>H</v>
      </c>
    </row>
    <row r="3819" customFormat="false" ht="13.8" hidden="false" customHeight="false" outlineLevel="0" collapsed="false">
      <c r="A3819" s="0" t="s">
        <v>259</v>
      </c>
      <c r="B3819" s="0" t="s">
        <v>60</v>
      </c>
      <c r="C3819" s="0" t="s">
        <v>12022</v>
      </c>
      <c r="D3819" s="0" t="s">
        <v>12023</v>
      </c>
      <c r="E3819" s="0" t="s">
        <v>12024</v>
      </c>
      <c r="F3819" s="2" t="n">
        <v>42</v>
      </c>
      <c r="G3819" s="0" t="s">
        <v>281</v>
      </c>
      <c r="H3819" s="0" t="str">
        <f aca="false">RIGHT(LEFT(E3819,11),1)</f>
        <v>M</v>
      </c>
    </row>
    <row r="3820" customFormat="false" ht="13.8" hidden="false" customHeight="false" outlineLevel="0" collapsed="false">
      <c r="A3820" s="0" t="s">
        <v>259</v>
      </c>
      <c r="B3820" s="0" t="s">
        <v>330</v>
      </c>
      <c r="C3820" s="0" t="s">
        <v>12025</v>
      </c>
      <c r="D3820" s="0" t="s">
        <v>12026</v>
      </c>
      <c r="E3820" s="0" t="s">
        <v>12027</v>
      </c>
      <c r="F3820" s="2" t="n">
        <v>43</v>
      </c>
      <c r="G3820" s="0" t="s">
        <v>12028</v>
      </c>
      <c r="H3820" s="0" t="str">
        <f aca="false">RIGHT(LEFT(E3820,11),1)</f>
        <v>M</v>
      </c>
    </row>
    <row r="3821" customFormat="false" ht="13.8" hidden="false" customHeight="false" outlineLevel="0" collapsed="false">
      <c r="A3821" s="0" t="s">
        <v>259</v>
      </c>
      <c r="B3821" s="0" t="s">
        <v>330</v>
      </c>
      <c r="C3821" s="0" t="s">
        <v>10594</v>
      </c>
      <c r="D3821" s="0" t="s">
        <v>12029</v>
      </c>
      <c r="E3821" s="0" t="s">
        <v>12030</v>
      </c>
      <c r="F3821" s="2" t="n">
        <v>42</v>
      </c>
      <c r="G3821" s="0" t="s">
        <v>610</v>
      </c>
      <c r="H3821" s="0" t="str">
        <f aca="false">RIGHT(LEFT(E3821,11),1)</f>
        <v>M</v>
      </c>
    </row>
    <row r="3822" customFormat="false" ht="13.8" hidden="false" customHeight="false" outlineLevel="0" collapsed="false">
      <c r="A3822" s="0" t="s">
        <v>259</v>
      </c>
      <c r="B3822" s="0" t="s">
        <v>330</v>
      </c>
      <c r="C3822" s="0" t="s">
        <v>10594</v>
      </c>
      <c r="D3822" s="0" t="s">
        <v>12029</v>
      </c>
      <c r="E3822" s="0" t="s">
        <v>12030</v>
      </c>
      <c r="F3822" s="2" t="n">
        <v>42</v>
      </c>
      <c r="G3822" s="0" t="s">
        <v>2145</v>
      </c>
      <c r="H3822" s="0" t="str">
        <f aca="false">RIGHT(LEFT(E3822,11),1)</f>
        <v>M</v>
      </c>
    </row>
    <row r="3823" customFormat="false" ht="13.8" hidden="false" customHeight="false" outlineLevel="0" collapsed="false">
      <c r="A3823" s="0" t="s">
        <v>259</v>
      </c>
      <c r="B3823" s="0" t="s">
        <v>330</v>
      </c>
      <c r="C3823" s="0" t="s">
        <v>3722</v>
      </c>
      <c r="D3823" s="0" t="s">
        <v>12031</v>
      </c>
      <c r="E3823" s="0" t="s">
        <v>12032</v>
      </c>
      <c r="F3823" s="2" t="n">
        <v>41</v>
      </c>
      <c r="G3823" s="0" t="s">
        <v>12033</v>
      </c>
      <c r="H3823" s="0" t="str">
        <f aca="false">RIGHT(LEFT(E3823,11),1)</f>
        <v>H</v>
      </c>
    </row>
    <row r="3824" customFormat="false" ht="13.8" hidden="false" customHeight="false" outlineLevel="0" collapsed="false">
      <c r="A3824" s="0" t="s">
        <v>259</v>
      </c>
      <c r="B3824" s="0" t="s">
        <v>1343</v>
      </c>
      <c r="C3824" s="0" t="s">
        <v>12034</v>
      </c>
      <c r="D3824" s="0" t="s">
        <v>12035</v>
      </c>
      <c r="E3824" s="0" t="s">
        <v>12036</v>
      </c>
      <c r="F3824" s="2" t="n">
        <v>34</v>
      </c>
      <c r="G3824" s="0" t="s">
        <v>27</v>
      </c>
      <c r="H3824" s="0" t="str">
        <f aca="false">RIGHT(LEFT(E3824,11),1)</f>
        <v>H</v>
      </c>
    </row>
    <row r="3825" customFormat="false" ht="13.8" hidden="false" customHeight="false" outlineLevel="0" collapsed="false">
      <c r="A3825" s="0" t="s">
        <v>259</v>
      </c>
      <c r="B3825" s="0" t="s">
        <v>1343</v>
      </c>
      <c r="C3825" s="0" t="s">
        <v>1991</v>
      </c>
      <c r="D3825" s="0" t="s">
        <v>12037</v>
      </c>
      <c r="E3825" s="0" t="s">
        <v>12038</v>
      </c>
      <c r="F3825" s="2" t="n">
        <v>44</v>
      </c>
      <c r="G3825" s="0" t="s">
        <v>400</v>
      </c>
      <c r="H3825" s="0" t="str">
        <f aca="false">RIGHT(LEFT(E3825,11),1)</f>
        <v>H</v>
      </c>
    </row>
    <row r="3826" customFormat="false" ht="13.8" hidden="false" customHeight="false" outlineLevel="0" collapsed="false">
      <c r="A3826" s="0" t="s">
        <v>259</v>
      </c>
      <c r="B3826" s="0" t="s">
        <v>1343</v>
      </c>
      <c r="C3826" s="0" t="s">
        <v>12039</v>
      </c>
      <c r="D3826" s="0" t="s">
        <v>12040</v>
      </c>
      <c r="E3826" s="0" t="s">
        <v>12041</v>
      </c>
      <c r="F3826" s="2" t="n">
        <v>26</v>
      </c>
      <c r="G3826" s="0" t="s">
        <v>1270</v>
      </c>
      <c r="H3826" s="0" t="str">
        <f aca="false">RIGHT(LEFT(E3826,11),1)</f>
        <v>H</v>
      </c>
    </row>
    <row r="3827" customFormat="false" ht="13.8" hidden="false" customHeight="false" outlineLevel="0" collapsed="false">
      <c r="A3827" s="0" t="s">
        <v>259</v>
      </c>
      <c r="B3827" s="0" t="s">
        <v>8868</v>
      </c>
      <c r="C3827" s="0" t="s">
        <v>4367</v>
      </c>
      <c r="D3827" s="0" t="s">
        <v>12042</v>
      </c>
      <c r="E3827" s="0" t="s">
        <v>12043</v>
      </c>
      <c r="F3827" s="2" t="n">
        <v>37</v>
      </c>
      <c r="G3827" s="0" t="s">
        <v>532</v>
      </c>
      <c r="H3827" s="0" t="str">
        <f aca="false">RIGHT(LEFT(E3827,11),1)</f>
        <v>M</v>
      </c>
    </row>
    <row r="3828" customFormat="false" ht="13.8" hidden="false" customHeight="false" outlineLevel="0" collapsed="false">
      <c r="A3828" s="0" t="s">
        <v>259</v>
      </c>
      <c r="B3828" s="0" t="s">
        <v>1348</v>
      </c>
      <c r="C3828" s="0" t="s">
        <v>12044</v>
      </c>
      <c r="D3828" s="0" t="s">
        <v>12045</v>
      </c>
      <c r="E3828" s="0" t="s">
        <v>12046</v>
      </c>
      <c r="F3828" s="2" t="n">
        <v>39</v>
      </c>
      <c r="G3828" s="0" t="s">
        <v>833</v>
      </c>
      <c r="H3828" s="0" t="str">
        <f aca="false">RIGHT(LEFT(E3828,11),1)</f>
        <v>H</v>
      </c>
    </row>
    <row r="3829" customFormat="false" ht="13.8" hidden="false" customHeight="false" outlineLevel="0" collapsed="false">
      <c r="A3829" s="0" t="s">
        <v>259</v>
      </c>
      <c r="B3829" s="0" t="s">
        <v>1537</v>
      </c>
      <c r="C3829" s="0" t="s">
        <v>2324</v>
      </c>
      <c r="D3829" s="0" t="s">
        <v>12047</v>
      </c>
      <c r="E3829" s="0" t="s">
        <v>12048</v>
      </c>
      <c r="F3829" s="2" t="n">
        <v>43</v>
      </c>
      <c r="G3829" s="0" t="s">
        <v>490</v>
      </c>
      <c r="H3829" s="0" t="str">
        <f aca="false">RIGHT(LEFT(E3829,11),1)</f>
        <v>M</v>
      </c>
    </row>
    <row r="3830" customFormat="false" ht="13.8" hidden="false" customHeight="false" outlineLevel="0" collapsed="false">
      <c r="A3830" s="0" t="s">
        <v>259</v>
      </c>
      <c r="B3830" s="0" t="s">
        <v>1602</v>
      </c>
      <c r="C3830" s="0" t="s">
        <v>389</v>
      </c>
      <c r="D3830" s="0" t="s">
        <v>12049</v>
      </c>
      <c r="E3830" s="0" t="s">
        <v>12050</v>
      </c>
      <c r="F3830" s="2" t="n">
        <v>32</v>
      </c>
      <c r="G3830" s="0" t="s">
        <v>3463</v>
      </c>
      <c r="H3830" s="0" t="str">
        <f aca="false">RIGHT(LEFT(E3830,11),1)</f>
        <v>H</v>
      </c>
    </row>
    <row r="3831" customFormat="false" ht="13.8" hidden="false" customHeight="false" outlineLevel="0" collapsed="false">
      <c r="A3831" s="0" t="s">
        <v>259</v>
      </c>
      <c r="B3831" s="0" t="s">
        <v>1586</v>
      </c>
      <c r="C3831" s="0" t="s">
        <v>1852</v>
      </c>
      <c r="D3831" s="0" t="s">
        <v>12051</v>
      </c>
      <c r="E3831" s="0" t="s">
        <v>12052</v>
      </c>
      <c r="F3831" s="2" t="n">
        <v>35</v>
      </c>
      <c r="G3831" s="0" t="s">
        <v>1779</v>
      </c>
      <c r="H3831" s="0" t="str">
        <f aca="false">RIGHT(LEFT(E3831,11),1)</f>
        <v>H</v>
      </c>
    </row>
    <row r="3832" customFormat="false" ht="13.8" hidden="false" customHeight="false" outlineLevel="0" collapsed="false">
      <c r="A3832" s="0" t="s">
        <v>259</v>
      </c>
      <c r="B3832" s="0" t="s">
        <v>627</v>
      </c>
      <c r="C3832" s="0" t="s">
        <v>1263</v>
      </c>
      <c r="D3832" s="0" t="s">
        <v>12053</v>
      </c>
      <c r="E3832" s="0" t="s">
        <v>12054</v>
      </c>
      <c r="F3832" s="2" t="n">
        <v>38</v>
      </c>
      <c r="G3832" s="0" t="s">
        <v>12055</v>
      </c>
      <c r="H3832" s="0" t="str">
        <f aca="false">RIGHT(LEFT(E3832,11),1)</f>
        <v>H</v>
      </c>
    </row>
    <row r="3833" customFormat="false" ht="13.8" hidden="false" customHeight="false" outlineLevel="0" collapsed="false">
      <c r="A3833" s="0" t="s">
        <v>259</v>
      </c>
      <c r="B3833" s="0" t="s">
        <v>627</v>
      </c>
      <c r="C3833" s="0" t="s">
        <v>1263</v>
      </c>
      <c r="D3833" s="0" t="s">
        <v>12053</v>
      </c>
      <c r="E3833" s="0" t="s">
        <v>12054</v>
      </c>
      <c r="F3833" s="2" t="n">
        <v>38</v>
      </c>
      <c r="G3833" s="0" t="s">
        <v>702</v>
      </c>
      <c r="H3833" s="0" t="str">
        <f aca="false">RIGHT(LEFT(E3833,11),1)</f>
        <v>H</v>
      </c>
    </row>
    <row r="3834" customFormat="false" ht="13.8" hidden="false" customHeight="false" outlineLevel="0" collapsed="false">
      <c r="A3834" s="0" t="s">
        <v>259</v>
      </c>
      <c r="B3834" s="0" t="s">
        <v>75</v>
      </c>
      <c r="C3834" s="0" t="s">
        <v>12056</v>
      </c>
      <c r="D3834" s="0" t="s">
        <v>12057</v>
      </c>
      <c r="E3834" s="0" t="s">
        <v>12058</v>
      </c>
      <c r="F3834" s="2" t="n">
        <v>42</v>
      </c>
      <c r="G3834" s="0" t="s">
        <v>146</v>
      </c>
      <c r="H3834" s="0" t="str">
        <f aca="false">RIGHT(LEFT(E3834,11),1)</f>
        <v>H</v>
      </c>
    </row>
    <row r="3835" customFormat="false" ht="13.8" hidden="false" customHeight="false" outlineLevel="0" collapsed="false">
      <c r="A3835" s="0" t="s">
        <v>259</v>
      </c>
      <c r="B3835" s="0" t="s">
        <v>75</v>
      </c>
      <c r="C3835" s="0" t="s">
        <v>12056</v>
      </c>
      <c r="D3835" s="0" t="s">
        <v>12057</v>
      </c>
      <c r="E3835" s="0" t="s">
        <v>12058</v>
      </c>
      <c r="F3835" s="2" t="n">
        <v>42</v>
      </c>
      <c r="G3835" s="0" t="s">
        <v>3253</v>
      </c>
      <c r="H3835" s="0" t="str">
        <f aca="false">RIGHT(LEFT(E3835,11),1)</f>
        <v>H</v>
      </c>
    </row>
    <row r="3836" customFormat="false" ht="13.8" hidden="false" customHeight="false" outlineLevel="0" collapsed="false">
      <c r="A3836" s="0" t="s">
        <v>259</v>
      </c>
      <c r="B3836" s="0" t="s">
        <v>75</v>
      </c>
      <c r="C3836" s="0" t="s">
        <v>718</v>
      </c>
      <c r="D3836" s="0" t="s">
        <v>12059</v>
      </c>
      <c r="E3836" s="0" t="s">
        <v>12060</v>
      </c>
      <c r="F3836" s="2" t="n">
        <v>32</v>
      </c>
      <c r="G3836" s="0" t="s">
        <v>6511</v>
      </c>
      <c r="H3836" s="0" t="str">
        <f aca="false">RIGHT(LEFT(E3836,11),1)</f>
        <v>H</v>
      </c>
    </row>
    <row r="3837" customFormat="false" ht="13.8" hidden="false" customHeight="false" outlineLevel="0" collapsed="false">
      <c r="A3837" s="0" t="s">
        <v>259</v>
      </c>
      <c r="B3837" s="0" t="s">
        <v>1281</v>
      </c>
      <c r="C3837" s="0" t="s">
        <v>7572</v>
      </c>
      <c r="D3837" s="0" t="s">
        <v>12061</v>
      </c>
      <c r="E3837" s="0" t="s">
        <v>12062</v>
      </c>
      <c r="F3837" s="2" t="n">
        <v>50</v>
      </c>
      <c r="G3837" s="0" t="s">
        <v>1222</v>
      </c>
      <c r="H3837" s="0" t="str">
        <f aca="false">RIGHT(LEFT(E3837,11),1)</f>
        <v>M</v>
      </c>
    </row>
    <row r="3838" customFormat="false" ht="13.8" hidden="false" customHeight="false" outlineLevel="0" collapsed="false">
      <c r="A3838" s="0" t="s">
        <v>259</v>
      </c>
      <c r="B3838" s="0" t="s">
        <v>259</v>
      </c>
      <c r="C3838" s="0" t="s">
        <v>5239</v>
      </c>
      <c r="D3838" s="0" t="s">
        <v>12063</v>
      </c>
      <c r="E3838" s="0" t="s">
        <v>12064</v>
      </c>
      <c r="F3838" s="2" t="n">
        <v>33</v>
      </c>
      <c r="G3838" s="0" t="s">
        <v>4269</v>
      </c>
      <c r="H3838" s="0" t="str">
        <f aca="false">RIGHT(LEFT(E3838,11),1)</f>
        <v>H</v>
      </c>
    </row>
    <row r="3839" customFormat="false" ht="13.8" hidden="false" customHeight="false" outlineLevel="0" collapsed="false">
      <c r="A3839" s="0" t="s">
        <v>259</v>
      </c>
      <c r="B3839" s="0" t="s">
        <v>69</v>
      </c>
      <c r="C3839" s="0" t="s">
        <v>2405</v>
      </c>
      <c r="D3839" s="0" t="s">
        <v>12065</v>
      </c>
      <c r="E3839" s="0" t="s">
        <v>12066</v>
      </c>
      <c r="F3839" s="2" t="n">
        <v>30</v>
      </c>
      <c r="G3839" s="0" t="s">
        <v>2562</v>
      </c>
      <c r="H3839" s="0" t="str">
        <f aca="false">RIGHT(LEFT(E3839,11),1)</f>
        <v>H</v>
      </c>
    </row>
    <row r="3840" customFormat="false" ht="13.8" hidden="false" customHeight="false" outlineLevel="0" collapsed="false">
      <c r="A3840" s="0" t="s">
        <v>259</v>
      </c>
      <c r="B3840" s="0" t="s">
        <v>5978</v>
      </c>
      <c r="C3840" s="0" t="s">
        <v>6297</v>
      </c>
      <c r="D3840" s="0" t="s">
        <v>12067</v>
      </c>
      <c r="E3840" s="0" t="s">
        <v>12068</v>
      </c>
      <c r="F3840" s="2" t="n">
        <v>42</v>
      </c>
      <c r="G3840" s="0" t="s">
        <v>5892</v>
      </c>
      <c r="H3840" s="0" t="str">
        <f aca="false">RIGHT(LEFT(E3840,11),1)</f>
        <v>M</v>
      </c>
    </row>
    <row r="3841" customFormat="false" ht="13.8" hidden="false" customHeight="false" outlineLevel="0" collapsed="false">
      <c r="A3841" s="0" t="s">
        <v>259</v>
      </c>
      <c r="B3841" s="0" t="s">
        <v>12069</v>
      </c>
      <c r="C3841" s="0" t="s">
        <v>310</v>
      </c>
      <c r="D3841" s="0" t="s">
        <v>12070</v>
      </c>
      <c r="E3841" s="0" t="s">
        <v>12071</v>
      </c>
      <c r="F3841" s="2" t="n">
        <v>64</v>
      </c>
      <c r="G3841" s="0" t="s">
        <v>8259</v>
      </c>
      <c r="H3841" s="0" t="str">
        <f aca="false">RIGHT(LEFT(E3841,11),1)</f>
        <v>H</v>
      </c>
    </row>
    <row r="3842" customFormat="false" ht="13.8" hidden="false" customHeight="false" outlineLevel="0" collapsed="false">
      <c r="A3842" s="0" t="s">
        <v>259</v>
      </c>
      <c r="B3842" s="0" t="s">
        <v>519</v>
      </c>
      <c r="C3842" s="0" t="s">
        <v>1558</v>
      </c>
      <c r="D3842" s="0" t="s">
        <v>12072</v>
      </c>
      <c r="E3842" s="0" t="s">
        <v>12073</v>
      </c>
      <c r="F3842" s="2" t="n">
        <v>24</v>
      </c>
      <c r="G3842" s="0" t="s">
        <v>2864</v>
      </c>
      <c r="H3842" s="0" t="str">
        <f aca="false">RIGHT(LEFT(E3842,11),1)</f>
        <v>H</v>
      </c>
    </row>
    <row r="3843" customFormat="false" ht="13.8" hidden="false" customHeight="false" outlineLevel="0" collapsed="false">
      <c r="A3843" s="0" t="s">
        <v>259</v>
      </c>
      <c r="B3843" s="0" t="s">
        <v>2299</v>
      </c>
      <c r="C3843" s="0" t="s">
        <v>9214</v>
      </c>
      <c r="D3843" s="0" t="s">
        <v>12074</v>
      </c>
      <c r="E3843" s="0" t="s">
        <v>12075</v>
      </c>
      <c r="F3843" s="2" t="n">
        <v>63</v>
      </c>
      <c r="G3843" s="0" t="s">
        <v>4556</v>
      </c>
      <c r="H3843" s="0" t="str">
        <f aca="false">RIGHT(LEFT(E3843,11),1)</f>
        <v>M</v>
      </c>
    </row>
    <row r="3844" customFormat="false" ht="13.8" hidden="false" customHeight="false" outlineLevel="0" collapsed="false">
      <c r="A3844" s="0" t="s">
        <v>272</v>
      </c>
      <c r="B3844" s="0" t="s">
        <v>39</v>
      </c>
      <c r="C3844" s="0" t="s">
        <v>12076</v>
      </c>
      <c r="D3844" s="0" t="s">
        <v>12077</v>
      </c>
      <c r="E3844" s="0" t="s">
        <v>12078</v>
      </c>
      <c r="F3844" s="2" t="n">
        <v>42</v>
      </c>
      <c r="G3844" s="0" t="s">
        <v>6061</v>
      </c>
      <c r="H3844" s="0" t="str">
        <f aca="false">RIGHT(LEFT(E3844,11),1)</f>
        <v>M</v>
      </c>
    </row>
    <row r="3845" customFormat="false" ht="13.8" hidden="false" customHeight="false" outlineLevel="0" collapsed="false">
      <c r="A3845" s="0" t="s">
        <v>272</v>
      </c>
      <c r="B3845" s="0" t="s">
        <v>1145</v>
      </c>
      <c r="C3845" s="0" t="s">
        <v>12079</v>
      </c>
      <c r="D3845" s="0" t="s">
        <v>12080</v>
      </c>
      <c r="E3845" s="0" t="s">
        <v>12081</v>
      </c>
      <c r="F3845" s="2" t="n">
        <v>53</v>
      </c>
      <c r="G3845" s="0" t="s">
        <v>1122</v>
      </c>
      <c r="H3845" s="0" t="str">
        <f aca="false">RIGHT(LEFT(E3845,11),1)</f>
        <v>H</v>
      </c>
    </row>
    <row r="3846" customFormat="false" ht="13.8" hidden="false" customHeight="false" outlineLevel="0" collapsed="false">
      <c r="A3846" s="0" t="s">
        <v>272</v>
      </c>
      <c r="B3846" s="0" t="s">
        <v>3100</v>
      </c>
      <c r="C3846" s="0" t="s">
        <v>12082</v>
      </c>
      <c r="D3846" s="0" t="s">
        <v>12083</v>
      </c>
      <c r="E3846" s="0" t="s">
        <v>12084</v>
      </c>
      <c r="F3846" s="2" t="n">
        <v>41</v>
      </c>
      <c r="G3846" s="0" t="s">
        <v>1324</v>
      </c>
      <c r="H3846" s="0" t="str">
        <f aca="false">RIGHT(LEFT(E3846,11),1)</f>
        <v>M</v>
      </c>
    </row>
    <row r="3847" customFormat="false" ht="13.8" hidden="false" customHeight="false" outlineLevel="0" collapsed="false">
      <c r="A3847" s="0" t="s">
        <v>272</v>
      </c>
      <c r="B3847" s="0" t="s">
        <v>2762</v>
      </c>
      <c r="C3847" s="0" t="s">
        <v>767</v>
      </c>
      <c r="D3847" s="0" t="s">
        <v>12085</v>
      </c>
      <c r="E3847" s="0" t="s">
        <v>12086</v>
      </c>
      <c r="F3847" s="2" t="n">
        <v>25</v>
      </c>
      <c r="G3847" s="0" t="s">
        <v>3769</v>
      </c>
      <c r="H3847" s="0" t="str">
        <f aca="false">RIGHT(LEFT(E3847,11),1)</f>
        <v>H</v>
      </c>
    </row>
    <row r="3848" customFormat="false" ht="13.8" hidden="false" customHeight="false" outlineLevel="0" collapsed="false">
      <c r="A3848" s="0" t="s">
        <v>272</v>
      </c>
      <c r="B3848" s="0" t="s">
        <v>2762</v>
      </c>
      <c r="C3848" s="0" t="s">
        <v>776</v>
      </c>
      <c r="D3848" s="0" t="s">
        <v>12087</v>
      </c>
      <c r="E3848" s="0" t="s">
        <v>12088</v>
      </c>
      <c r="F3848" s="2" t="n">
        <v>30</v>
      </c>
      <c r="G3848" s="0" t="s">
        <v>1352</v>
      </c>
      <c r="H3848" s="0" t="str">
        <f aca="false">RIGHT(LEFT(E3848,11),1)</f>
        <v>H</v>
      </c>
    </row>
    <row r="3849" customFormat="false" ht="13.8" hidden="false" customHeight="false" outlineLevel="0" collapsed="false">
      <c r="A3849" s="0" t="s">
        <v>272</v>
      </c>
      <c r="B3849" s="0" t="s">
        <v>1906</v>
      </c>
      <c r="C3849" s="0" t="s">
        <v>12089</v>
      </c>
      <c r="D3849" s="0" t="s">
        <v>12090</v>
      </c>
      <c r="E3849" s="0" t="s">
        <v>12091</v>
      </c>
      <c r="F3849" s="2" t="n">
        <v>41</v>
      </c>
      <c r="G3849" s="0" t="s">
        <v>12092</v>
      </c>
      <c r="H3849" s="0" t="str">
        <f aca="false">RIGHT(LEFT(E3849,11),1)</f>
        <v>M</v>
      </c>
    </row>
    <row r="3850" customFormat="false" ht="13.8" hidden="false" customHeight="false" outlineLevel="0" collapsed="false">
      <c r="A3850" s="0" t="s">
        <v>272</v>
      </c>
      <c r="B3850" s="0" t="s">
        <v>214</v>
      </c>
      <c r="C3850" s="0" t="s">
        <v>1930</v>
      </c>
      <c r="D3850" s="0" t="s">
        <v>12093</v>
      </c>
      <c r="E3850" s="0" t="s">
        <v>12094</v>
      </c>
      <c r="F3850" s="2" t="n">
        <v>40</v>
      </c>
      <c r="G3850" s="0" t="s">
        <v>2550</v>
      </c>
      <c r="H3850" s="0" t="str">
        <f aca="false">RIGHT(LEFT(E3850,11),1)</f>
        <v>H</v>
      </c>
    </row>
    <row r="3851" customFormat="false" ht="13.8" hidden="false" customHeight="false" outlineLevel="0" collapsed="false">
      <c r="A3851" s="0" t="s">
        <v>272</v>
      </c>
      <c r="B3851" s="0" t="s">
        <v>214</v>
      </c>
      <c r="C3851" s="0" t="s">
        <v>3800</v>
      </c>
      <c r="D3851" s="0" t="s">
        <v>12095</v>
      </c>
      <c r="E3851" s="0" t="s">
        <v>12096</v>
      </c>
      <c r="F3851" s="2" t="n">
        <v>31</v>
      </c>
      <c r="G3851" s="0" t="s">
        <v>12097</v>
      </c>
      <c r="H3851" s="0" t="str">
        <f aca="false">RIGHT(LEFT(E3851,11),1)</f>
        <v>H</v>
      </c>
    </row>
    <row r="3852" customFormat="false" ht="13.8" hidden="false" customHeight="false" outlineLevel="0" collapsed="false">
      <c r="A3852" s="0" t="s">
        <v>272</v>
      </c>
      <c r="B3852" s="0" t="s">
        <v>401</v>
      </c>
      <c r="C3852" s="0" t="s">
        <v>12098</v>
      </c>
      <c r="D3852" s="0" t="s">
        <v>12099</v>
      </c>
      <c r="E3852" s="0" t="s">
        <v>12100</v>
      </c>
      <c r="F3852" s="2" t="n">
        <v>44</v>
      </c>
      <c r="G3852" s="0" t="s">
        <v>2744</v>
      </c>
      <c r="H3852" s="0" t="str">
        <f aca="false">RIGHT(LEFT(E3852,11),1)</f>
        <v>M</v>
      </c>
    </row>
    <row r="3853" customFormat="false" ht="13.8" hidden="false" customHeight="false" outlineLevel="0" collapsed="false">
      <c r="A3853" s="0" t="s">
        <v>272</v>
      </c>
      <c r="B3853" s="0" t="s">
        <v>401</v>
      </c>
      <c r="C3853" s="0" t="s">
        <v>12098</v>
      </c>
      <c r="D3853" s="0" t="s">
        <v>12099</v>
      </c>
      <c r="E3853" s="0" t="s">
        <v>12100</v>
      </c>
      <c r="F3853" s="2" t="n">
        <v>44</v>
      </c>
      <c r="G3853" s="0" t="s">
        <v>7086</v>
      </c>
      <c r="H3853" s="0" t="str">
        <f aca="false">RIGHT(LEFT(E3853,11),1)</f>
        <v>M</v>
      </c>
    </row>
    <row r="3854" customFormat="false" ht="13.8" hidden="false" customHeight="false" outlineLevel="0" collapsed="false">
      <c r="A3854" s="0" t="s">
        <v>272</v>
      </c>
      <c r="B3854" s="0" t="s">
        <v>1476</v>
      </c>
      <c r="C3854" s="0" t="s">
        <v>776</v>
      </c>
      <c r="D3854" s="0" t="s">
        <v>12101</v>
      </c>
      <c r="E3854" s="0" t="s">
        <v>12102</v>
      </c>
      <c r="F3854" s="2" t="n">
        <v>54</v>
      </c>
      <c r="G3854" s="0" t="s">
        <v>126</v>
      </c>
      <c r="H3854" s="0" t="str">
        <f aca="false">RIGHT(LEFT(E3854,11),1)</f>
        <v>H</v>
      </c>
    </row>
    <row r="3855" customFormat="false" ht="13.8" hidden="false" customHeight="false" outlineLevel="0" collapsed="false">
      <c r="A3855" s="0" t="s">
        <v>272</v>
      </c>
      <c r="B3855" s="0" t="s">
        <v>1476</v>
      </c>
      <c r="C3855" s="0" t="s">
        <v>12098</v>
      </c>
      <c r="D3855" s="0" t="s">
        <v>12103</v>
      </c>
      <c r="E3855" s="0" t="s">
        <v>12104</v>
      </c>
      <c r="F3855" s="2" t="n">
        <v>50</v>
      </c>
      <c r="G3855" s="0" t="s">
        <v>4859</v>
      </c>
      <c r="H3855" s="0" t="str">
        <f aca="false">RIGHT(LEFT(E3855,11),1)</f>
        <v>M</v>
      </c>
    </row>
    <row r="3856" customFormat="false" ht="13.8" hidden="false" customHeight="false" outlineLevel="0" collapsed="false">
      <c r="A3856" s="0" t="s">
        <v>272</v>
      </c>
      <c r="B3856" s="0" t="s">
        <v>2160</v>
      </c>
      <c r="C3856" s="0" t="s">
        <v>12105</v>
      </c>
      <c r="D3856" s="0" t="s">
        <v>12106</v>
      </c>
      <c r="E3856" s="0" t="s">
        <v>12107</v>
      </c>
      <c r="F3856" s="2" t="n">
        <v>35</v>
      </c>
      <c r="G3856" s="0" t="s">
        <v>10874</v>
      </c>
      <c r="H3856" s="0" t="str">
        <f aca="false">RIGHT(LEFT(E3856,11),1)</f>
        <v>M</v>
      </c>
    </row>
    <row r="3857" customFormat="false" ht="13.8" hidden="false" customHeight="false" outlineLevel="0" collapsed="false">
      <c r="A3857" s="0" t="s">
        <v>272</v>
      </c>
      <c r="B3857" s="0" t="s">
        <v>10938</v>
      </c>
      <c r="C3857" s="0" t="s">
        <v>2493</v>
      </c>
      <c r="D3857" s="0" t="s">
        <v>12108</v>
      </c>
      <c r="E3857" s="0" t="s">
        <v>12109</v>
      </c>
      <c r="F3857" s="2" t="n">
        <v>42</v>
      </c>
      <c r="G3857" s="0" t="s">
        <v>146</v>
      </c>
      <c r="H3857" s="0" t="str">
        <f aca="false">RIGHT(LEFT(E3857,11),1)</f>
        <v>H</v>
      </c>
    </row>
    <row r="3858" customFormat="false" ht="13.8" hidden="false" customHeight="false" outlineLevel="0" collapsed="false">
      <c r="A3858" s="0" t="s">
        <v>272</v>
      </c>
      <c r="B3858" s="0" t="s">
        <v>12110</v>
      </c>
      <c r="C3858" s="0" t="s">
        <v>8237</v>
      </c>
      <c r="D3858" s="0" t="s">
        <v>12111</v>
      </c>
      <c r="E3858" s="0" t="s">
        <v>12112</v>
      </c>
      <c r="F3858" s="2" t="n">
        <v>53</v>
      </c>
      <c r="G3858" s="0" t="s">
        <v>6280</v>
      </c>
      <c r="H3858" s="0" t="str">
        <f aca="false">RIGHT(LEFT(E3858,11),1)</f>
        <v>M</v>
      </c>
    </row>
    <row r="3859" customFormat="false" ht="13.8" hidden="false" customHeight="false" outlineLevel="0" collapsed="false">
      <c r="A3859" s="0" t="s">
        <v>4323</v>
      </c>
      <c r="B3859" s="0" t="s">
        <v>684</v>
      </c>
      <c r="C3859" s="0" t="s">
        <v>11891</v>
      </c>
      <c r="D3859" s="0" t="s">
        <v>12113</v>
      </c>
      <c r="E3859" s="0" t="s">
        <v>12114</v>
      </c>
      <c r="F3859" s="2" t="n">
        <v>37</v>
      </c>
      <c r="G3859" s="0" t="s">
        <v>201</v>
      </c>
      <c r="H3859" s="0" t="str">
        <f aca="false">RIGHT(LEFT(E3859,11),1)</f>
        <v>M</v>
      </c>
    </row>
    <row r="3860" customFormat="false" ht="13.8" hidden="false" customHeight="false" outlineLevel="0" collapsed="false">
      <c r="A3860" s="0" t="s">
        <v>4323</v>
      </c>
      <c r="B3860" s="0" t="s">
        <v>104</v>
      </c>
      <c r="C3860" s="0" t="s">
        <v>12115</v>
      </c>
      <c r="D3860" s="0" t="s">
        <v>12116</v>
      </c>
      <c r="E3860" s="0" t="s">
        <v>12117</v>
      </c>
      <c r="F3860" s="2" t="n">
        <v>29</v>
      </c>
      <c r="G3860" s="0" t="s">
        <v>299</v>
      </c>
      <c r="H3860" s="0" t="str">
        <f aca="false">RIGHT(LEFT(E3860,11),1)</f>
        <v>M</v>
      </c>
    </row>
    <row r="3861" customFormat="false" ht="13.8" hidden="false" customHeight="false" outlineLevel="0" collapsed="false">
      <c r="A3861" s="0" t="s">
        <v>4323</v>
      </c>
      <c r="B3861" s="0" t="s">
        <v>1476</v>
      </c>
      <c r="C3861" s="0" t="s">
        <v>12118</v>
      </c>
      <c r="D3861" s="0" t="s">
        <v>12119</v>
      </c>
      <c r="E3861" s="0" t="s">
        <v>12120</v>
      </c>
      <c r="F3861" s="2" t="n">
        <v>37</v>
      </c>
      <c r="G3861" s="0" t="s">
        <v>12121</v>
      </c>
      <c r="H3861" s="0" t="str">
        <f aca="false">RIGHT(LEFT(E3861,11),1)</f>
        <v>M</v>
      </c>
    </row>
    <row r="3862" customFormat="false" ht="13.8" hidden="false" customHeight="false" outlineLevel="0" collapsed="false">
      <c r="A3862" s="0" t="s">
        <v>528</v>
      </c>
      <c r="B3862" s="0" t="s">
        <v>2946</v>
      </c>
      <c r="C3862" s="0" t="s">
        <v>12122</v>
      </c>
      <c r="D3862" s="0" t="s">
        <v>12123</v>
      </c>
      <c r="E3862" s="0" t="s">
        <v>12124</v>
      </c>
      <c r="F3862" s="2" t="n">
        <v>34</v>
      </c>
      <c r="G3862" s="0" t="s">
        <v>12125</v>
      </c>
      <c r="H3862" s="0" t="str">
        <f aca="false">RIGHT(LEFT(E3862,11),1)</f>
        <v>H</v>
      </c>
    </row>
    <row r="3863" customFormat="false" ht="13.8" hidden="false" customHeight="false" outlineLevel="0" collapsed="false">
      <c r="A3863" s="0" t="s">
        <v>9015</v>
      </c>
      <c r="B3863" s="0" t="s">
        <v>330</v>
      </c>
      <c r="C3863" s="0" t="s">
        <v>5919</v>
      </c>
      <c r="D3863" s="0" t="s">
        <v>12126</v>
      </c>
      <c r="E3863" s="0" t="s">
        <v>12127</v>
      </c>
      <c r="F3863" s="2" t="n">
        <v>30</v>
      </c>
      <c r="G3863" s="0" t="s">
        <v>1638</v>
      </c>
      <c r="H3863" s="0" t="str">
        <f aca="false">RIGHT(LEFT(E3863,11),1)</f>
        <v>H</v>
      </c>
    </row>
    <row r="3864" customFormat="false" ht="13.8" hidden="false" customHeight="false" outlineLevel="0" collapsed="false">
      <c r="A3864" s="0" t="s">
        <v>4798</v>
      </c>
      <c r="B3864" s="0" t="s">
        <v>6567</v>
      </c>
      <c r="C3864" s="0" t="s">
        <v>6253</v>
      </c>
      <c r="D3864" s="0" t="s">
        <v>12128</v>
      </c>
      <c r="E3864" s="0" t="s">
        <v>12129</v>
      </c>
      <c r="F3864" s="2" t="n">
        <v>55</v>
      </c>
      <c r="G3864" s="0" t="s">
        <v>6280</v>
      </c>
      <c r="H3864" s="0" t="str">
        <f aca="false">RIGHT(LEFT(E3864,11),1)</f>
        <v>H</v>
      </c>
    </row>
    <row r="3865" customFormat="false" ht="13.8" hidden="false" customHeight="false" outlineLevel="0" collapsed="false">
      <c r="A3865" s="0" t="s">
        <v>4798</v>
      </c>
      <c r="B3865" s="0" t="s">
        <v>12130</v>
      </c>
      <c r="C3865" s="0" t="s">
        <v>12131</v>
      </c>
      <c r="D3865" s="0" t="s">
        <v>12132</v>
      </c>
      <c r="E3865" s="0" t="s">
        <v>12133</v>
      </c>
      <c r="F3865" s="2" t="n">
        <v>23</v>
      </c>
      <c r="G3865" s="0" t="s">
        <v>4064</v>
      </c>
      <c r="H3865" s="0" t="str">
        <f aca="false">RIGHT(LEFT(E3865,11),1)</f>
        <v>M</v>
      </c>
    </row>
    <row r="3866" customFormat="false" ht="13.8" hidden="false" customHeight="false" outlineLevel="0" collapsed="false">
      <c r="A3866" s="0" t="s">
        <v>4798</v>
      </c>
      <c r="B3866" s="0" t="s">
        <v>1792</v>
      </c>
      <c r="C3866" s="0" t="s">
        <v>3396</v>
      </c>
      <c r="D3866" s="0" t="s">
        <v>12134</v>
      </c>
      <c r="E3866" s="0" t="s">
        <v>12135</v>
      </c>
      <c r="F3866" s="2" t="n">
        <v>53</v>
      </c>
      <c r="G3866" s="0" t="s">
        <v>774</v>
      </c>
      <c r="H3866" s="0" t="str">
        <f aca="false">RIGHT(LEFT(E3866,11),1)</f>
        <v>M</v>
      </c>
    </row>
    <row r="3867" customFormat="false" ht="13.8" hidden="false" customHeight="false" outlineLevel="0" collapsed="false">
      <c r="A3867" s="0" t="s">
        <v>4798</v>
      </c>
      <c r="B3867" s="0" t="s">
        <v>309</v>
      </c>
      <c r="C3867" s="0" t="s">
        <v>12136</v>
      </c>
      <c r="D3867" s="0" t="s">
        <v>12137</v>
      </c>
      <c r="E3867" s="0" t="s">
        <v>12138</v>
      </c>
      <c r="F3867" s="2" t="n">
        <v>33</v>
      </c>
      <c r="G3867" s="0" t="s">
        <v>12139</v>
      </c>
      <c r="H3867" s="0" t="str">
        <f aca="false">RIGHT(LEFT(E3867,11),1)</f>
        <v>M</v>
      </c>
    </row>
    <row r="3868" customFormat="false" ht="13.8" hidden="false" customHeight="false" outlineLevel="0" collapsed="false">
      <c r="A3868" s="0" t="s">
        <v>4798</v>
      </c>
      <c r="B3868" s="0" t="s">
        <v>55</v>
      </c>
      <c r="C3868" s="0" t="s">
        <v>5020</v>
      </c>
      <c r="D3868" s="0" t="s">
        <v>12140</v>
      </c>
      <c r="E3868" s="0" t="s">
        <v>12141</v>
      </c>
      <c r="F3868" s="2" t="n">
        <v>47</v>
      </c>
      <c r="G3868" s="0" t="s">
        <v>10546</v>
      </c>
      <c r="H3868" s="0" t="str">
        <f aca="false">RIGHT(LEFT(E3868,11),1)</f>
        <v>H</v>
      </c>
    </row>
    <row r="3869" customFormat="false" ht="13.8" hidden="false" customHeight="false" outlineLevel="0" collapsed="false">
      <c r="A3869" s="0" t="s">
        <v>4798</v>
      </c>
      <c r="B3869" s="0" t="s">
        <v>55</v>
      </c>
      <c r="C3869" s="0" t="s">
        <v>5020</v>
      </c>
      <c r="D3869" s="0" t="s">
        <v>12140</v>
      </c>
      <c r="E3869" s="0" t="s">
        <v>12141</v>
      </c>
      <c r="F3869" s="2" t="n">
        <v>47</v>
      </c>
      <c r="G3869" s="0" t="s">
        <v>12142</v>
      </c>
      <c r="H3869" s="0" t="str">
        <f aca="false">RIGHT(LEFT(E3869,11),1)</f>
        <v>H</v>
      </c>
    </row>
    <row r="3870" customFormat="false" ht="13.8" hidden="false" customHeight="false" outlineLevel="0" collapsed="false">
      <c r="A3870" s="0" t="s">
        <v>4798</v>
      </c>
      <c r="B3870" s="0" t="s">
        <v>7320</v>
      </c>
      <c r="C3870" s="0" t="s">
        <v>12143</v>
      </c>
      <c r="D3870" s="0" t="s">
        <v>12144</v>
      </c>
      <c r="E3870" s="0" t="s">
        <v>12145</v>
      </c>
      <c r="F3870" s="2" t="n">
        <v>25</v>
      </c>
      <c r="G3870" s="0" t="s">
        <v>238</v>
      </c>
      <c r="H3870" s="0" t="str">
        <f aca="false">RIGHT(LEFT(E3870,11),1)</f>
        <v>M</v>
      </c>
    </row>
    <row r="3871" customFormat="false" ht="13.8" hidden="false" customHeight="false" outlineLevel="0" collapsed="false">
      <c r="A3871" s="0" t="s">
        <v>4798</v>
      </c>
      <c r="B3871" s="0" t="s">
        <v>60</v>
      </c>
      <c r="C3871" s="0" t="s">
        <v>3567</v>
      </c>
      <c r="D3871" s="0" t="s">
        <v>12146</v>
      </c>
      <c r="E3871" s="0" t="s">
        <v>12147</v>
      </c>
      <c r="F3871" s="2" t="n">
        <v>31</v>
      </c>
      <c r="G3871" s="0" t="s">
        <v>38</v>
      </c>
      <c r="H3871" s="0" t="str">
        <f aca="false">RIGHT(LEFT(E3871,11),1)</f>
        <v>H</v>
      </c>
    </row>
    <row r="3872" customFormat="false" ht="13.8" hidden="false" customHeight="false" outlineLevel="0" collapsed="false">
      <c r="A3872" s="0" t="s">
        <v>4798</v>
      </c>
      <c r="B3872" s="0" t="s">
        <v>5263</v>
      </c>
      <c r="C3872" s="0" t="s">
        <v>12148</v>
      </c>
      <c r="D3872" s="0" t="s">
        <v>12149</v>
      </c>
      <c r="E3872" s="0" t="s">
        <v>12150</v>
      </c>
      <c r="F3872" s="2" t="n">
        <v>72</v>
      </c>
      <c r="G3872" s="0" t="s">
        <v>12151</v>
      </c>
      <c r="H3872" s="0" t="str">
        <f aca="false">RIGHT(LEFT(E3872,11),1)</f>
        <v>M</v>
      </c>
    </row>
    <row r="3873" customFormat="false" ht="13.8" hidden="false" customHeight="false" outlineLevel="0" collapsed="false">
      <c r="A3873" s="0" t="s">
        <v>4798</v>
      </c>
      <c r="B3873" s="0" t="s">
        <v>5263</v>
      </c>
      <c r="C3873" s="0" t="s">
        <v>12152</v>
      </c>
      <c r="D3873" s="0" t="s">
        <v>12153</v>
      </c>
      <c r="E3873" s="0" t="s">
        <v>12154</v>
      </c>
      <c r="F3873" s="2" t="n">
        <v>36</v>
      </c>
      <c r="G3873" s="0" t="s">
        <v>4692</v>
      </c>
      <c r="H3873" s="0" t="str">
        <f aca="false">RIGHT(LEFT(E3873,11),1)</f>
        <v>M</v>
      </c>
    </row>
    <row r="3874" customFormat="false" ht="13.8" hidden="false" customHeight="false" outlineLevel="0" collapsed="false">
      <c r="A3874" s="0" t="s">
        <v>4798</v>
      </c>
      <c r="B3874" s="0" t="s">
        <v>528</v>
      </c>
      <c r="C3874" s="0" t="s">
        <v>1857</v>
      </c>
      <c r="D3874" s="0" t="s">
        <v>12155</v>
      </c>
      <c r="E3874" s="0" t="s">
        <v>12156</v>
      </c>
      <c r="F3874" s="2" t="n">
        <v>28</v>
      </c>
      <c r="G3874" s="0" t="s">
        <v>2212</v>
      </c>
      <c r="H3874" s="0" t="str">
        <f aca="false">RIGHT(LEFT(E3874,11),1)</f>
        <v>H</v>
      </c>
    </row>
    <row r="3875" customFormat="false" ht="13.8" hidden="false" customHeight="false" outlineLevel="0" collapsed="false">
      <c r="A3875" s="0" t="s">
        <v>12157</v>
      </c>
      <c r="B3875" s="0" t="s">
        <v>2182</v>
      </c>
      <c r="C3875" s="0" t="s">
        <v>194</v>
      </c>
      <c r="D3875" s="0" t="s">
        <v>12158</v>
      </c>
      <c r="E3875" s="0" t="s">
        <v>12159</v>
      </c>
      <c r="F3875" s="2" t="n">
        <v>28</v>
      </c>
      <c r="G3875" s="0" t="s">
        <v>3573</v>
      </c>
      <c r="H3875" s="0" t="str">
        <f aca="false">RIGHT(LEFT(E3875,11),1)</f>
        <v>M</v>
      </c>
    </row>
    <row r="3876" customFormat="false" ht="13.8" hidden="false" customHeight="false" outlineLevel="0" collapsed="false">
      <c r="A3876" s="0" t="s">
        <v>12160</v>
      </c>
      <c r="B3876" s="0" t="s">
        <v>4323</v>
      </c>
      <c r="C3876" s="0" t="s">
        <v>12161</v>
      </c>
      <c r="D3876" s="0" t="s">
        <v>12162</v>
      </c>
      <c r="E3876" s="0" t="s">
        <v>12163</v>
      </c>
      <c r="F3876" s="2" t="n">
        <v>25</v>
      </c>
      <c r="G3876" s="0" t="s">
        <v>12164</v>
      </c>
      <c r="H3876" s="0" t="str">
        <f aca="false">RIGHT(LEFT(E3876,11),1)</f>
        <v>M</v>
      </c>
    </row>
    <row r="3877" customFormat="false" ht="13.8" hidden="false" customHeight="false" outlineLevel="0" collapsed="false">
      <c r="A3877" s="0" t="s">
        <v>12165</v>
      </c>
      <c r="B3877" s="0" t="s">
        <v>12166</v>
      </c>
      <c r="C3877" s="0" t="s">
        <v>331</v>
      </c>
      <c r="D3877" s="0" t="s">
        <v>12167</v>
      </c>
      <c r="E3877" s="0" t="s">
        <v>12168</v>
      </c>
      <c r="F3877" s="2" t="n">
        <v>42</v>
      </c>
      <c r="G3877" s="0" t="s">
        <v>647</v>
      </c>
      <c r="H3877" s="0" t="str">
        <f aca="false">RIGHT(LEFT(E3877,11),1)</f>
        <v>H</v>
      </c>
    </row>
    <row r="3878" customFormat="false" ht="13.8" hidden="false" customHeight="false" outlineLevel="0" collapsed="false">
      <c r="A3878" s="0" t="s">
        <v>12165</v>
      </c>
      <c r="B3878" s="0" t="s">
        <v>2169</v>
      </c>
      <c r="C3878" s="0" t="s">
        <v>12169</v>
      </c>
      <c r="D3878" s="0" t="s">
        <v>12170</v>
      </c>
      <c r="E3878" s="0" t="s">
        <v>12171</v>
      </c>
      <c r="F3878" s="2" t="n">
        <v>36</v>
      </c>
      <c r="G3878" s="0" t="s">
        <v>452</v>
      </c>
      <c r="H3878" s="0" t="str">
        <f aca="false">RIGHT(LEFT(E3878,11),1)</f>
        <v>M</v>
      </c>
    </row>
    <row r="3879" customFormat="false" ht="13.8" hidden="false" customHeight="false" outlineLevel="0" collapsed="false">
      <c r="A3879" s="0" t="s">
        <v>12172</v>
      </c>
      <c r="B3879" s="0" t="s">
        <v>1343</v>
      </c>
      <c r="C3879" s="0" t="s">
        <v>12173</v>
      </c>
      <c r="D3879" s="0" t="s">
        <v>12174</v>
      </c>
      <c r="E3879" s="0" t="s">
        <v>12175</v>
      </c>
      <c r="F3879" s="2" t="n">
        <v>20</v>
      </c>
      <c r="G3879" s="0" t="s">
        <v>4674</v>
      </c>
      <c r="H3879" s="0" t="str">
        <f aca="false">RIGHT(LEFT(E3879,11),1)</f>
        <v>M</v>
      </c>
    </row>
    <row r="3880" customFormat="false" ht="13.8" hidden="false" customHeight="false" outlineLevel="0" collapsed="false">
      <c r="A3880" s="0" t="s">
        <v>12172</v>
      </c>
      <c r="B3880" s="0" t="s">
        <v>415</v>
      </c>
      <c r="C3880" s="0" t="s">
        <v>12176</v>
      </c>
      <c r="D3880" s="0" t="s">
        <v>12177</v>
      </c>
      <c r="E3880" s="0" t="s">
        <v>12178</v>
      </c>
      <c r="F3880" s="2" t="n">
        <v>37</v>
      </c>
      <c r="G3880" s="0" t="s">
        <v>4738</v>
      </c>
      <c r="H3880" s="0" t="str">
        <f aca="false">RIGHT(LEFT(E3880,11),1)</f>
        <v>M</v>
      </c>
    </row>
    <row r="3881" customFormat="false" ht="13.8" hidden="false" customHeight="false" outlineLevel="0" collapsed="false">
      <c r="A3881" s="0" t="s">
        <v>12172</v>
      </c>
      <c r="B3881" s="0" t="s">
        <v>4323</v>
      </c>
      <c r="C3881" s="0" t="s">
        <v>194</v>
      </c>
      <c r="D3881" s="0" t="s">
        <v>12179</v>
      </c>
      <c r="E3881" s="0" t="s">
        <v>12180</v>
      </c>
      <c r="F3881" s="2" t="n">
        <v>23</v>
      </c>
      <c r="G3881" s="0" t="s">
        <v>3160</v>
      </c>
      <c r="H3881" s="0" t="str">
        <f aca="false">RIGHT(LEFT(E3881,11),1)</f>
        <v>M</v>
      </c>
    </row>
    <row r="3882" customFormat="false" ht="13.8" hidden="false" customHeight="false" outlineLevel="0" collapsed="false">
      <c r="A3882" s="0" t="s">
        <v>12172</v>
      </c>
      <c r="B3882" s="0" t="s">
        <v>4323</v>
      </c>
      <c r="C3882" s="0" t="s">
        <v>1068</v>
      </c>
      <c r="D3882" s="0" t="s">
        <v>12181</v>
      </c>
      <c r="E3882" s="0" t="s">
        <v>12182</v>
      </c>
      <c r="F3882" s="2" t="n">
        <v>30</v>
      </c>
      <c r="G3882" s="0" t="s">
        <v>7950</v>
      </c>
      <c r="H3882" s="0" t="str">
        <f aca="false">RIGHT(LEFT(E3882,11),1)</f>
        <v>H</v>
      </c>
    </row>
    <row r="3883" customFormat="false" ht="13.8" hidden="false" customHeight="false" outlineLevel="0" collapsed="false">
      <c r="A3883" s="0" t="s">
        <v>12183</v>
      </c>
      <c r="B3883" s="0" t="s">
        <v>2970</v>
      </c>
      <c r="C3883" s="0" t="s">
        <v>5487</v>
      </c>
      <c r="D3883" s="0" t="s">
        <v>12184</v>
      </c>
      <c r="E3883" s="0" t="s">
        <v>12185</v>
      </c>
      <c r="F3883" s="2" t="n">
        <v>47</v>
      </c>
      <c r="G3883" s="0" t="s">
        <v>10010</v>
      </c>
      <c r="H3883" s="0" t="str">
        <f aca="false">RIGHT(LEFT(E3883,11),1)</f>
        <v>H</v>
      </c>
    </row>
    <row r="3884" customFormat="false" ht="13.8" hidden="false" customHeight="false" outlineLevel="0" collapsed="false">
      <c r="A3884" s="0" t="s">
        <v>12186</v>
      </c>
      <c r="B3884" s="0" t="s">
        <v>693</v>
      </c>
      <c r="C3884" s="0" t="s">
        <v>12187</v>
      </c>
      <c r="D3884" s="0" t="s">
        <v>12188</v>
      </c>
      <c r="E3884" s="0" t="s">
        <v>12189</v>
      </c>
      <c r="F3884" s="2" t="n">
        <v>40</v>
      </c>
      <c r="G3884" s="0" t="s">
        <v>237</v>
      </c>
      <c r="H3884" s="0" t="str">
        <f aca="false">RIGHT(LEFT(E3884,11),1)</f>
        <v>M</v>
      </c>
    </row>
    <row r="3885" customFormat="false" ht="13.8" hidden="false" customHeight="false" outlineLevel="0" collapsed="false">
      <c r="A3885" s="0" t="s">
        <v>2008</v>
      </c>
      <c r="B3885" s="0" t="s">
        <v>3223</v>
      </c>
      <c r="C3885" s="0" t="s">
        <v>12190</v>
      </c>
      <c r="D3885" s="0" t="s">
        <v>12191</v>
      </c>
      <c r="E3885" s="0" t="s">
        <v>12192</v>
      </c>
      <c r="F3885" s="2" t="n">
        <v>40</v>
      </c>
      <c r="G3885" s="0" t="s">
        <v>532</v>
      </c>
      <c r="H3885" s="0" t="str">
        <f aca="false">RIGHT(LEFT(E3885,11),1)</f>
        <v>H</v>
      </c>
    </row>
    <row r="3886" customFormat="false" ht="13.8" hidden="false" customHeight="false" outlineLevel="0" collapsed="false">
      <c r="A3886" s="0" t="s">
        <v>2008</v>
      </c>
      <c r="B3886" s="0" t="s">
        <v>420</v>
      </c>
      <c r="C3886" s="0" t="s">
        <v>1930</v>
      </c>
      <c r="D3886" s="0" t="s">
        <v>12193</v>
      </c>
      <c r="E3886" s="0" t="s">
        <v>12194</v>
      </c>
      <c r="F3886" s="2" t="n">
        <v>27</v>
      </c>
      <c r="G3886" s="0" t="s">
        <v>903</v>
      </c>
      <c r="H3886" s="0" t="str">
        <f aca="false">RIGHT(LEFT(E3886,11),1)</f>
        <v>H</v>
      </c>
    </row>
    <row r="3887" customFormat="false" ht="13.8" hidden="false" customHeight="false" outlineLevel="0" collapsed="false">
      <c r="A3887" s="0" t="s">
        <v>2008</v>
      </c>
      <c r="B3887" s="0" t="s">
        <v>420</v>
      </c>
      <c r="C3887" s="0" t="s">
        <v>12195</v>
      </c>
      <c r="D3887" s="0" t="s">
        <v>12196</v>
      </c>
      <c r="E3887" s="0" t="s">
        <v>12197</v>
      </c>
      <c r="F3887" s="2" t="n">
        <v>30</v>
      </c>
      <c r="G3887" s="0" t="s">
        <v>2408</v>
      </c>
      <c r="H3887" s="0" t="str">
        <f aca="false">RIGHT(LEFT(E3887,11),1)</f>
        <v>M</v>
      </c>
    </row>
    <row r="3888" customFormat="false" ht="13.8" hidden="false" customHeight="false" outlineLevel="0" collapsed="false">
      <c r="A3888" s="0" t="s">
        <v>12198</v>
      </c>
      <c r="B3888" s="0" t="s">
        <v>75</v>
      </c>
      <c r="C3888" s="0" t="s">
        <v>12199</v>
      </c>
      <c r="D3888" s="0" t="s">
        <v>12200</v>
      </c>
      <c r="E3888" s="0" t="s">
        <v>12201</v>
      </c>
      <c r="F3888" s="2" t="n">
        <v>39</v>
      </c>
      <c r="G3888" s="0" t="s">
        <v>1122</v>
      </c>
      <c r="H3888" s="0" t="str">
        <f aca="false">RIGHT(LEFT(E3888,11),1)</f>
        <v>M</v>
      </c>
    </row>
    <row r="3889" customFormat="false" ht="13.8" hidden="false" customHeight="false" outlineLevel="0" collapsed="false">
      <c r="A3889" s="0" t="s">
        <v>12202</v>
      </c>
      <c r="B3889" s="0" t="s">
        <v>8422</v>
      </c>
      <c r="C3889" s="0" t="s">
        <v>9956</v>
      </c>
      <c r="D3889" s="0" t="s">
        <v>12203</v>
      </c>
      <c r="E3889" s="0" t="s">
        <v>12204</v>
      </c>
      <c r="F3889" s="2" t="n">
        <v>49</v>
      </c>
      <c r="G3889" s="0" t="s">
        <v>12205</v>
      </c>
      <c r="H3889" s="0" t="str">
        <f aca="false">RIGHT(LEFT(E3889,11),1)</f>
        <v>M</v>
      </c>
    </row>
    <row r="3890" customFormat="false" ht="13.8" hidden="false" customHeight="false" outlineLevel="0" collapsed="false">
      <c r="A3890" s="0" t="s">
        <v>12202</v>
      </c>
      <c r="B3890" s="0" t="s">
        <v>8422</v>
      </c>
      <c r="C3890" s="0" t="s">
        <v>12206</v>
      </c>
      <c r="D3890" s="0" t="s">
        <v>12207</v>
      </c>
      <c r="E3890" s="0" t="s">
        <v>12208</v>
      </c>
      <c r="F3890" s="2" t="n">
        <v>54</v>
      </c>
      <c r="G3890" s="0" t="s">
        <v>12209</v>
      </c>
      <c r="H3890" s="0" t="str">
        <f aca="false">RIGHT(LEFT(E3890,11),1)</f>
        <v>M</v>
      </c>
    </row>
    <row r="3891" customFormat="false" ht="13.8" hidden="false" customHeight="false" outlineLevel="0" collapsed="false">
      <c r="A3891" s="0" t="s">
        <v>12202</v>
      </c>
      <c r="B3891" s="0" t="s">
        <v>2066</v>
      </c>
      <c r="C3891" s="0" t="s">
        <v>12210</v>
      </c>
      <c r="D3891" s="0" t="s">
        <v>12211</v>
      </c>
      <c r="E3891" s="0" t="s">
        <v>12212</v>
      </c>
      <c r="F3891" s="2" t="n">
        <v>27</v>
      </c>
      <c r="G3891" s="0" t="s">
        <v>126</v>
      </c>
      <c r="H3891" s="0" t="str">
        <f aca="false">RIGHT(LEFT(E3891,11),1)</f>
        <v>M</v>
      </c>
    </row>
    <row r="3892" customFormat="false" ht="13.8" hidden="false" customHeight="false" outlineLevel="0" collapsed="false">
      <c r="A3892" s="0" t="s">
        <v>12202</v>
      </c>
      <c r="B3892" s="0" t="s">
        <v>2066</v>
      </c>
      <c r="C3892" s="0" t="s">
        <v>12213</v>
      </c>
      <c r="D3892" s="0" t="s">
        <v>12214</v>
      </c>
      <c r="E3892" s="0" t="s">
        <v>12215</v>
      </c>
      <c r="F3892" s="2" t="n">
        <v>27</v>
      </c>
      <c r="G3892" s="0" t="s">
        <v>3250</v>
      </c>
      <c r="H3892" s="0" t="str">
        <f aca="false">RIGHT(LEFT(E3892,11),1)</f>
        <v>M</v>
      </c>
    </row>
    <row r="3893" customFormat="false" ht="13.8" hidden="false" customHeight="false" outlineLevel="0" collapsed="false">
      <c r="A3893" s="0" t="s">
        <v>6677</v>
      </c>
      <c r="B3893" s="0" t="s">
        <v>1606</v>
      </c>
      <c r="C3893" s="0" t="s">
        <v>11036</v>
      </c>
      <c r="D3893" s="0" t="s">
        <v>12216</v>
      </c>
      <c r="E3893" s="0" t="s">
        <v>12217</v>
      </c>
      <c r="F3893" s="2" t="n">
        <v>31</v>
      </c>
      <c r="G3893" s="0" t="s">
        <v>1381</v>
      </c>
      <c r="H3893" s="0" t="str">
        <f aca="false">RIGHT(LEFT(E3893,11),1)</f>
        <v>M</v>
      </c>
    </row>
    <row r="3894" customFormat="false" ht="13.8" hidden="false" customHeight="false" outlineLevel="0" collapsed="false">
      <c r="A3894" s="0" t="s">
        <v>6677</v>
      </c>
      <c r="B3894" s="0" t="s">
        <v>185</v>
      </c>
      <c r="C3894" s="0" t="s">
        <v>5100</v>
      </c>
      <c r="D3894" s="0" t="s">
        <v>12218</v>
      </c>
      <c r="E3894" s="0" t="s">
        <v>12219</v>
      </c>
      <c r="F3894" s="2" t="n">
        <v>44</v>
      </c>
      <c r="G3894" s="0" t="s">
        <v>12220</v>
      </c>
      <c r="H3894" s="0" t="str">
        <f aca="false">RIGHT(LEFT(E3894,11),1)</f>
        <v>M</v>
      </c>
    </row>
    <row r="3895" customFormat="false" ht="13.8" hidden="false" customHeight="false" outlineLevel="0" collapsed="false">
      <c r="A3895" s="0" t="s">
        <v>6677</v>
      </c>
      <c r="B3895" s="0" t="s">
        <v>1</v>
      </c>
      <c r="C3895" s="0" t="s">
        <v>12221</v>
      </c>
      <c r="D3895" s="0" t="s">
        <v>12222</v>
      </c>
      <c r="E3895" s="0" t="s">
        <v>12223</v>
      </c>
      <c r="F3895" s="2" t="n">
        <v>37</v>
      </c>
      <c r="G3895" s="0" t="s">
        <v>12224</v>
      </c>
      <c r="H3895" s="0" t="str">
        <f aca="false">RIGHT(LEFT(E3895,11),1)</f>
        <v>M</v>
      </c>
    </row>
    <row r="3896" customFormat="false" ht="13.8" hidden="false" customHeight="false" outlineLevel="0" collapsed="false">
      <c r="A3896" s="0" t="s">
        <v>6677</v>
      </c>
      <c r="B3896" s="0" t="s">
        <v>1</v>
      </c>
      <c r="C3896" s="0" t="s">
        <v>12221</v>
      </c>
      <c r="D3896" s="0" t="s">
        <v>12222</v>
      </c>
      <c r="E3896" s="0" t="s">
        <v>12223</v>
      </c>
      <c r="F3896" s="2" t="n">
        <v>37</v>
      </c>
      <c r="G3896" s="0" t="s">
        <v>8021</v>
      </c>
      <c r="H3896" s="0" t="str">
        <f aca="false">RIGHT(LEFT(E3896,11),1)</f>
        <v>M</v>
      </c>
    </row>
    <row r="3897" customFormat="false" ht="13.8" hidden="false" customHeight="false" outlineLevel="0" collapsed="false">
      <c r="A3897" s="0" t="s">
        <v>2213</v>
      </c>
      <c r="B3897" s="0" t="s">
        <v>976</v>
      </c>
      <c r="C3897" s="0" t="s">
        <v>12225</v>
      </c>
      <c r="D3897" s="0" t="s">
        <v>12226</v>
      </c>
      <c r="E3897" s="0" t="s">
        <v>12227</v>
      </c>
      <c r="F3897" s="2" t="n">
        <v>38</v>
      </c>
      <c r="G3897" s="0" t="s">
        <v>120</v>
      </c>
      <c r="H3897" s="0" t="str">
        <f aca="false">RIGHT(LEFT(E3897,11),1)</f>
        <v>M</v>
      </c>
    </row>
    <row r="3898" customFormat="false" ht="13.8" hidden="false" customHeight="false" outlineLevel="0" collapsed="false">
      <c r="A3898" s="0" t="s">
        <v>2213</v>
      </c>
      <c r="B3898" s="0" t="s">
        <v>976</v>
      </c>
      <c r="C3898" s="0" t="s">
        <v>11435</v>
      </c>
      <c r="D3898" s="0" t="s">
        <v>12228</v>
      </c>
      <c r="E3898" s="0" t="s">
        <v>12229</v>
      </c>
      <c r="F3898" s="2" t="n">
        <v>31</v>
      </c>
      <c r="G3898" s="0" t="s">
        <v>38</v>
      </c>
      <c r="H3898" s="0" t="str">
        <f aca="false">RIGHT(LEFT(E3898,11),1)</f>
        <v>M</v>
      </c>
    </row>
    <row r="3899" customFormat="false" ht="13.8" hidden="false" customHeight="false" outlineLevel="0" collapsed="false">
      <c r="A3899" s="0" t="s">
        <v>2213</v>
      </c>
      <c r="B3899" s="0" t="s">
        <v>55</v>
      </c>
      <c r="C3899" s="0" t="s">
        <v>2183</v>
      </c>
      <c r="D3899" s="0" t="s">
        <v>12230</v>
      </c>
      <c r="E3899" s="0" t="s">
        <v>12231</v>
      </c>
      <c r="F3899" s="2" t="n">
        <v>62</v>
      </c>
      <c r="G3899" s="0" t="s">
        <v>11541</v>
      </c>
      <c r="H3899" s="0" t="str">
        <f aca="false">RIGHT(LEFT(E3899,11),1)</f>
        <v>H</v>
      </c>
    </row>
    <row r="3900" customFormat="false" ht="13.8" hidden="false" customHeight="false" outlineLevel="0" collapsed="false">
      <c r="A3900" s="0" t="s">
        <v>2213</v>
      </c>
      <c r="B3900" s="0" t="s">
        <v>679</v>
      </c>
      <c r="C3900" s="0" t="s">
        <v>12232</v>
      </c>
      <c r="D3900" s="0" t="s">
        <v>12233</v>
      </c>
      <c r="E3900" s="0" t="s">
        <v>12234</v>
      </c>
      <c r="F3900" s="2" t="n">
        <v>35</v>
      </c>
      <c r="G3900" s="0" t="s">
        <v>4478</v>
      </c>
      <c r="H3900" s="0" t="str">
        <f aca="false">RIGHT(LEFT(E3900,11),1)</f>
        <v>M</v>
      </c>
    </row>
    <row r="3901" customFormat="false" ht="13.8" hidden="false" customHeight="false" outlineLevel="0" collapsed="false">
      <c r="A3901" s="0" t="s">
        <v>2213</v>
      </c>
      <c r="B3901" s="0" t="s">
        <v>12235</v>
      </c>
      <c r="C3901" s="0" t="s">
        <v>12236</v>
      </c>
      <c r="D3901" s="0" t="s">
        <v>12237</v>
      </c>
      <c r="E3901" s="0" t="s">
        <v>12238</v>
      </c>
      <c r="F3901" s="2" t="n">
        <v>37</v>
      </c>
      <c r="G3901" s="0" t="s">
        <v>3360</v>
      </c>
      <c r="H3901" s="0" t="str">
        <f aca="false">RIGHT(LEFT(E3901,11),1)</f>
        <v>H</v>
      </c>
    </row>
    <row r="3902" customFormat="false" ht="13.8" hidden="false" customHeight="false" outlineLevel="0" collapsed="false">
      <c r="A3902" s="0" t="s">
        <v>2213</v>
      </c>
      <c r="B3902" s="0" t="s">
        <v>12235</v>
      </c>
      <c r="C3902" s="0" t="s">
        <v>12236</v>
      </c>
      <c r="D3902" s="0" t="s">
        <v>12237</v>
      </c>
      <c r="E3902" s="0" t="s">
        <v>12238</v>
      </c>
      <c r="F3902" s="2" t="n">
        <v>37</v>
      </c>
      <c r="G3902" s="0" t="s">
        <v>12239</v>
      </c>
      <c r="H3902" s="0" t="str">
        <f aca="false">RIGHT(LEFT(E3902,11),1)</f>
        <v>H</v>
      </c>
    </row>
    <row r="3903" customFormat="false" ht="13.8" hidden="false" customHeight="false" outlineLevel="0" collapsed="false">
      <c r="A3903" s="0" t="s">
        <v>2213</v>
      </c>
      <c r="B3903" s="0" t="s">
        <v>3023</v>
      </c>
      <c r="C3903" s="0" t="s">
        <v>12240</v>
      </c>
      <c r="D3903" s="0" t="s">
        <v>12241</v>
      </c>
      <c r="E3903" s="0" t="s">
        <v>12242</v>
      </c>
      <c r="F3903" s="2" t="n">
        <v>35</v>
      </c>
      <c r="G3903" s="0" t="s">
        <v>5083</v>
      </c>
      <c r="H3903" s="0" t="str">
        <f aca="false">RIGHT(LEFT(E3903,11),1)</f>
        <v>M</v>
      </c>
    </row>
    <row r="3904" customFormat="false" ht="13.8" hidden="false" customHeight="false" outlineLevel="0" collapsed="false">
      <c r="A3904" s="0" t="s">
        <v>2213</v>
      </c>
      <c r="B3904" s="0" t="s">
        <v>1884</v>
      </c>
      <c r="C3904" s="0" t="s">
        <v>12243</v>
      </c>
      <c r="D3904" s="0" t="s">
        <v>12244</v>
      </c>
      <c r="E3904" s="0" t="s">
        <v>12245</v>
      </c>
      <c r="F3904" s="2" t="n">
        <v>27</v>
      </c>
      <c r="G3904" s="0" t="s">
        <v>271</v>
      </c>
      <c r="H3904" s="0" t="str">
        <f aca="false">RIGHT(LEFT(E3904,11),1)</f>
        <v>M</v>
      </c>
    </row>
    <row r="3905" customFormat="false" ht="13.8" hidden="false" customHeight="false" outlineLevel="0" collapsed="false">
      <c r="A3905" s="0" t="s">
        <v>2213</v>
      </c>
      <c r="B3905" s="0" t="s">
        <v>2230</v>
      </c>
      <c r="C3905" s="0" t="s">
        <v>1640</v>
      </c>
      <c r="D3905" s="0" t="s">
        <v>12246</v>
      </c>
      <c r="E3905" s="0" t="s">
        <v>12247</v>
      </c>
      <c r="F3905" s="2" t="n">
        <v>32</v>
      </c>
      <c r="G3905" s="0" t="s">
        <v>12248</v>
      </c>
      <c r="H3905" s="0" t="str">
        <f aca="false">RIGHT(LEFT(E3905,11),1)</f>
        <v>H</v>
      </c>
    </row>
    <row r="3906" customFormat="false" ht="13.8" hidden="false" customHeight="false" outlineLevel="0" collapsed="false">
      <c r="A3906" s="0" t="s">
        <v>2213</v>
      </c>
      <c r="B3906" s="0" t="s">
        <v>254</v>
      </c>
      <c r="C3906" s="0" t="s">
        <v>5080</v>
      </c>
      <c r="D3906" s="0" t="s">
        <v>12249</v>
      </c>
      <c r="E3906" s="0" t="s">
        <v>12250</v>
      </c>
      <c r="F3906" s="2" t="n">
        <v>41</v>
      </c>
      <c r="G3906" s="0" t="s">
        <v>2408</v>
      </c>
      <c r="H3906" s="0" t="str">
        <f aca="false">RIGHT(LEFT(E3906,11),1)</f>
        <v>H</v>
      </c>
    </row>
    <row r="3907" customFormat="false" ht="13.8" hidden="false" customHeight="false" outlineLevel="0" collapsed="false">
      <c r="A3907" s="0" t="s">
        <v>2213</v>
      </c>
      <c r="B3907" s="0" t="s">
        <v>3686</v>
      </c>
      <c r="C3907" s="0" t="s">
        <v>5777</v>
      </c>
      <c r="D3907" s="0" t="s">
        <v>12251</v>
      </c>
      <c r="E3907" s="0" t="s">
        <v>12252</v>
      </c>
      <c r="F3907" s="2" t="n">
        <v>45</v>
      </c>
      <c r="G3907" s="0" t="s">
        <v>1078</v>
      </c>
      <c r="H3907" s="0" t="str">
        <f aca="false">RIGHT(LEFT(E3907,11),1)</f>
        <v>H</v>
      </c>
    </row>
    <row r="3908" customFormat="false" ht="13.8" hidden="false" customHeight="false" outlineLevel="0" collapsed="false">
      <c r="A3908" s="0" t="s">
        <v>2213</v>
      </c>
      <c r="B3908" s="0" t="s">
        <v>75</v>
      </c>
      <c r="C3908" s="0" t="s">
        <v>1570</v>
      </c>
      <c r="D3908" s="0" t="s">
        <v>12253</v>
      </c>
      <c r="E3908" s="0" t="s">
        <v>12254</v>
      </c>
      <c r="F3908" s="2" t="n">
        <v>39</v>
      </c>
      <c r="G3908" s="0" t="s">
        <v>513</v>
      </c>
      <c r="H3908" s="0" t="str">
        <f aca="false">RIGHT(LEFT(E3908,11),1)</f>
        <v>M</v>
      </c>
    </row>
    <row r="3909" customFormat="false" ht="13.8" hidden="false" customHeight="false" outlineLevel="0" collapsed="false">
      <c r="A3909" s="0" t="s">
        <v>2213</v>
      </c>
      <c r="B3909" s="0" t="s">
        <v>259</v>
      </c>
      <c r="C3909" s="0" t="s">
        <v>12255</v>
      </c>
      <c r="D3909" s="0" t="s">
        <v>12256</v>
      </c>
      <c r="E3909" s="0" t="s">
        <v>12257</v>
      </c>
      <c r="F3909" s="2" t="n">
        <v>33</v>
      </c>
      <c r="G3909" s="0" t="s">
        <v>12258</v>
      </c>
      <c r="H3909" s="0" t="str">
        <f aca="false">RIGHT(LEFT(E3909,11),1)</f>
        <v>H</v>
      </c>
    </row>
    <row r="3910" customFormat="false" ht="13.8" hidden="false" customHeight="false" outlineLevel="0" collapsed="false">
      <c r="A3910" s="0" t="s">
        <v>2213</v>
      </c>
      <c r="B3910" s="0" t="s">
        <v>12259</v>
      </c>
      <c r="C3910" s="0" t="s">
        <v>12260</v>
      </c>
      <c r="D3910" s="0" t="s">
        <v>12261</v>
      </c>
      <c r="E3910" s="0" t="s">
        <v>12262</v>
      </c>
      <c r="F3910" s="2" t="n">
        <v>40</v>
      </c>
      <c r="G3910" s="0" t="s">
        <v>10627</v>
      </c>
      <c r="H3910" s="0" t="str">
        <f aca="false">RIGHT(LEFT(E3910,11),1)</f>
        <v>H</v>
      </c>
    </row>
    <row r="3911" customFormat="false" ht="13.8" hidden="false" customHeight="false" outlineLevel="0" collapsed="false">
      <c r="A3911" s="0" t="s">
        <v>2213</v>
      </c>
      <c r="B3911" s="0" t="s">
        <v>3055</v>
      </c>
      <c r="C3911" s="0" t="s">
        <v>12263</v>
      </c>
      <c r="D3911" s="0" t="s">
        <v>12264</v>
      </c>
      <c r="E3911" s="0" t="s">
        <v>12265</v>
      </c>
      <c r="F3911" s="2" t="n">
        <v>38</v>
      </c>
      <c r="G3911" s="0" t="s">
        <v>1086</v>
      </c>
      <c r="H3911" s="0" t="str">
        <f aca="false">RIGHT(LEFT(E3911,11),1)</f>
        <v>M</v>
      </c>
    </row>
    <row r="3912" customFormat="false" ht="13.8" hidden="false" customHeight="false" outlineLevel="0" collapsed="false">
      <c r="A3912" s="0" t="s">
        <v>2213</v>
      </c>
      <c r="B3912" s="0" t="s">
        <v>3055</v>
      </c>
      <c r="C3912" s="0" t="s">
        <v>10878</v>
      </c>
      <c r="D3912" s="0" t="s">
        <v>12266</v>
      </c>
      <c r="E3912" s="0" t="s">
        <v>12267</v>
      </c>
      <c r="F3912" s="2" t="n">
        <v>22</v>
      </c>
      <c r="G3912" s="0" t="s">
        <v>2722</v>
      </c>
      <c r="H3912" s="0" t="str">
        <f aca="false">RIGHT(LEFT(E3912,11),1)</f>
        <v>H</v>
      </c>
    </row>
    <row r="3913" customFormat="false" ht="13.8" hidden="false" customHeight="false" outlineLevel="0" collapsed="false">
      <c r="A3913" s="0" t="s">
        <v>2213</v>
      </c>
      <c r="B3913" s="0" t="s">
        <v>12268</v>
      </c>
      <c r="C3913" s="0" t="s">
        <v>9542</v>
      </c>
      <c r="D3913" s="0" t="s">
        <v>12269</v>
      </c>
      <c r="E3913" s="0" t="s">
        <v>12270</v>
      </c>
      <c r="F3913" s="2" t="n">
        <v>28</v>
      </c>
      <c r="G3913" s="0" t="s">
        <v>500</v>
      </c>
      <c r="H3913" s="0" t="str">
        <f aca="false">RIGHT(LEFT(E3913,11),1)</f>
        <v>M</v>
      </c>
    </row>
    <row r="3914" customFormat="false" ht="13.8" hidden="false" customHeight="false" outlineLevel="0" collapsed="false">
      <c r="A3914" s="0" t="s">
        <v>2213</v>
      </c>
      <c r="B3914" s="0" t="s">
        <v>12271</v>
      </c>
      <c r="C3914" s="0" t="s">
        <v>12272</v>
      </c>
      <c r="D3914" s="0" t="s">
        <v>12273</v>
      </c>
      <c r="E3914" s="0" t="s">
        <v>12274</v>
      </c>
      <c r="F3914" s="2" t="n">
        <v>27</v>
      </c>
      <c r="G3914" s="0" t="s">
        <v>4112</v>
      </c>
      <c r="H3914" s="0" t="str">
        <f aca="false">RIGHT(LEFT(E3914,11),1)</f>
        <v>M</v>
      </c>
    </row>
    <row r="3915" customFormat="false" ht="13.8" hidden="false" customHeight="false" outlineLevel="0" collapsed="false">
      <c r="A3915" s="0" t="s">
        <v>2213</v>
      </c>
      <c r="B3915" s="0" t="s">
        <v>12271</v>
      </c>
      <c r="C3915" s="0" t="s">
        <v>12272</v>
      </c>
      <c r="D3915" s="0" t="s">
        <v>12273</v>
      </c>
      <c r="E3915" s="0" t="s">
        <v>12274</v>
      </c>
      <c r="F3915" s="2" t="n">
        <v>27</v>
      </c>
      <c r="G3915" s="0" t="s">
        <v>12275</v>
      </c>
      <c r="H3915" s="0" t="str">
        <f aca="false">RIGHT(LEFT(E3915,11),1)</f>
        <v>M</v>
      </c>
    </row>
    <row r="3916" customFormat="false" ht="13.8" hidden="false" customHeight="false" outlineLevel="0" collapsed="false">
      <c r="A3916" s="0" t="s">
        <v>2213</v>
      </c>
      <c r="B3916" s="0" t="s">
        <v>12271</v>
      </c>
      <c r="C3916" s="0" t="s">
        <v>12276</v>
      </c>
      <c r="D3916" s="0" t="s">
        <v>12277</v>
      </c>
      <c r="E3916" s="0" t="s">
        <v>12278</v>
      </c>
      <c r="F3916" s="2" t="n">
        <v>22</v>
      </c>
      <c r="G3916" s="0" t="s">
        <v>3160</v>
      </c>
      <c r="H3916" s="0" t="str">
        <f aca="false">RIGHT(LEFT(E3916,11),1)</f>
        <v>M</v>
      </c>
    </row>
    <row r="3917" customFormat="false" ht="13.8" hidden="false" customHeight="false" outlineLevel="0" collapsed="false">
      <c r="A3917" s="0" t="s">
        <v>11446</v>
      </c>
      <c r="B3917" s="0" t="s">
        <v>372</v>
      </c>
      <c r="C3917" s="0" t="s">
        <v>12279</v>
      </c>
      <c r="D3917" s="0" t="s">
        <v>12280</v>
      </c>
      <c r="E3917" s="0" t="s">
        <v>12281</v>
      </c>
      <c r="F3917" s="2" t="n">
        <v>21</v>
      </c>
      <c r="G3917" s="0" t="s">
        <v>3463</v>
      </c>
      <c r="H3917" s="0" t="str">
        <f aca="false">RIGHT(LEFT(E3917,11),1)</f>
        <v>M</v>
      </c>
    </row>
    <row r="3918" customFormat="false" ht="13.8" hidden="false" customHeight="false" outlineLevel="0" collapsed="false">
      <c r="A3918" s="0" t="s">
        <v>11446</v>
      </c>
      <c r="B3918" s="0" t="s">
        <v>372</v>
      </c>
      <c r="C3918" s="0" t="s">
        <v>12282</v>
      </c>
      <c r="D3918" s="0" t="s">
        <v>12283</v>
      </c>
      <c r="E3918" s="0" t="s">
        <v>12284</v>
      </c>
      <c r="F3918" s="2" t="n">
        <v>25</v>
      </c>
      <c r="G3918" s="0" t="s">
        <v>258</v>
      </c>
      <c r="H3918" s="0" t="str">
        <f aca="false">RIGHT(LEFT(E3918,11),1)</f>
        <v>H</v>
      </c>
    </row>
    <row r="3919" customFormat="false" ht="13.8" hidden="false" customHeight="false" outlineLevel="0" collapsed="false">
      <c r="A3919" s="0" t="s">
        <v>11446</v>
      </c>
      <c r="B3919" s="0" t="s">
        <v>372</v>
      </c>
      <c r="C3919" s="0" t="s">
        <v>12285</v>
      </c>
      <c r="D3919" s="0" t="s">
        <v>12286</v>
      </c>
      <c r="E3919" s="0" t="s">
        <v>12287</v>
      </c>
      <c r="F3919" s="2" t="n">
        <v>23</v>
      </c>
      <c r="G3919" s="0" t="s">
        <v>2394</v>
      </c>
      <c r="H3919" s="0" t="str">
        <f aca="false">RIGHT(LEFT(E3919,11),1)</f>
        <v>M</v>
      </c>
    </row>
    <row r="3920" customFormat="false" ht="13.8" hidden="false" customHeight="false" outlineLevel="0" collapsed="false">
      <c r="A3920" s="0" t="s">
        <v>11446</v>
      </c>
      <c r="B3920" s="0" t="s">
        <v>104</v>
      </c>
      <c r="C3920" s="0" t="s">
        <v>3548</v>
      </c>
      <c r="D3920" s="0" t="s">
        <v>12288</v>
      </c>
      <c r="E3920" s="0" t="s">
        <v>12289</v>
      </c>
      <c r="F3920" s="2" t="n">
        <v>45</v>
      </c>
      <c r="G3920" s="0" t="s">
        <v>1270</v>
      </c>
      <c r="H3920" s="0" t="str">
        <f aca="false">RIGHT(LEFT(E3920,11),1)</f>
        <v>H</v>
      </c>
    </row>
    <row r="3921" customFormat="false" ht="13.8" hidden="false" customHeight="false" outlineLevel="0" collapsed="false">
      <c r="A3921" s="0" t="s">
        <v>12290</v>
      </c>
      <c r="B3921" s="0" t="s">
        <v>12291</v>
      </c>
      <c r="C3921" s="0" t="s">
        <v>12292</v>
      </c>
      <c r="D3921" s="0" t="s">
        <v>12293</v>
      </c>
      <c r="E3921" s="0" t="s">
        <v>12294</v>
      </c>
      <c r="F3921" s="2" t="n">
        <v>39</v>
      </c>
      <c r="G3921" s="0" t="s">
        <v>6288</v>
      </c>
      <c r="H3921" s="0" t="str">
        <f aca="false">RIGHT(LEFT(E3921,11),1)</f>
        <v>M</v>
      </c>
    </row>
    <row r="3922" customFormat="false" ht="13.8" hidden="false" customHeight="false" outlineLevel="0" collapsed="false">
      <c r="A3922" s="0" t="s">
        <v>4153</v>
      </c>
      <c r="B3922" s="0" t="s">
        <v>796</v>
      </c>
      <c r="C3922" s="0" t="s">
        <v>12295</v>
      </c>
      <c r="D3922" s="0" t="s">
        <v>12296</v>
      </c>
      <c r="E3922" s="0" t="s">
        <v>12297</v>
      </c>
      <c r="F3922" s="2" t="n">
        <v>38</v>
      </c>
      <c r="G3922" s="0" t="s">
        <v>12298</v>
      </c>
      <c r="H3922" s="0" t="str">
        <f aca="false">RIGHT(LEFT(E3922,11),1)</f>
        <v>H</v>
      </c>
    </row>
    <row r="3923" customFormat="false" ht="13.8" hidden="false" customHeight="false" outlineLevel="0" collapsed="false">
      <c r="A3923" s="0" t="s">
        <v>4153</v>
      </c>
      <c r="B3923" s="0" t="s">
        <v>796</v>
      </c>
      <c r="C3923" s="0" t="s">
        <v>1098</v>
      </c>
      <c r="D3923" s="0" t="s">
        <v>12299</v>
      </c>
      <c r="E3923" s="0" t="s">
        <v>12300</v>
      </c>
      <c r="F3923" s="2" t="n">
        <v>49</v>
      </c>
      <c r="G3923" s="0" t="s">
        <v>1959</v>
      </c>
      <c r="H3923" s="0" t="str">
        <f aca="false">RIGHT(LEFT(E3923,11),1)</f>
        <v>M</v>
      </c>
    </row>
    <row r="3924" customFormat="false" ht="13.8" hidden="false" customHeight="false" outlineLevel="0" collapsed="false">
      <c r="A3924" s="0" t="s">
        <v>605</v>
      </c>
      <c r="B3924" s="0" t="s">
        <v>122</v>
      </c>
      <c r="C3924" s="0" t="s">
        <v>4280</v>
      </c>
      <c r="D3924" s="0" t="s">
        <v>12301</v>
      </c>
      <c r="E3924" s="0" t="s">
        <v>12302</v>
      </c>
      <c r="F3924" s="2" t="n">
        <v>31</v>
      </c>
      <c r="G3924" s="0" t="s">
        <v>610</v>
      </c>
      <c r="H3924" s="0" t="str">
        <f aca="false">RIGHT(LEFT(E3924,11),1)</f>
        <v>H</v>
      </c>
    </row>
    <row r="3925" customFormat="false" ht="13.8" hidden="false" customHeight="false" outlineLevel="0" collapsed="false">
      <c r="A3925" s="0" t="s">
        <v>605</v>
      </c>
      <c r="B3925" s="0" t="s">
        <v>122</v>
      </c>
      <c r="C3925" s="0" t="s">
        <v>4280</v>
      </c>
      <c r="D3925" s="0" t="s">
        <v>12301</v>
      </c>
      <c r="E3925" s="0" t="s">
        <v>12302</v>
      </c>
      <c r="F3925" s="2" t="n">
        <v>31</v>
      </c>
      <c r="G3925" s="0" t="s">
        <v>3698</v>
      </c>
      <c r="H3925" s="0" t="str">
        <f aca="false">RIGHT(LEFT(E3925,11),1)</f>
        <v>H</v>
      </c>
    </row>
    <row r="3926" customFormat="false" ht="13.8" hidden="false" customHeight="false" outlineLevel="0" collapsed="false">
      <c r="A3926" s="0" t="s">
        <v>605</v>
      </c>
      <c r="B3926" s="0" t="s">
        <v>3113</v>
      </c>
      <c r="C3926" s="0" t="s">
        <v>6002</v>
      </c>
      <c r="D3926" s="0" t="s">
        <v>12303</v>
      </c>
      <c r="E3926" s="0" t="s">
        <v>12304</v>
      </c>
      <c r="F3926" s="2" t="n">
        <v>33</v>
      </c>
      <c r="G3926" s="0" t="s">
        <v>3782</v>
      </c>
      <c r="H3926" s="0" t="str">
        <f aca="false">RIGHT(LEFT(E3926,11),1)</f>
        <v>H</v>
      </c>
    </row>
    <row r="3927" customFormat="false" ht="13.8" hidden="false" customHeight="false" outlineLevel="0" collapsed="false">
      <c r="A3927" s="0" t="s">
        <v>605</v>
      </c>
      <c r="B3927" s="0" t="s">
        <v>3113</v>
      </c>
      <c r="C3927" s="0" t="s">
        <v>220</v>
      </c>
      <c r="D3927" s="0" t="s">
        <v>12305</v>
      </c>
      <c r="E3927" s="0" t="s">
        <v>12306</v>
      </c>
      <c r="F3927" s="2" t="n">
        <v>55</v>
      </c>
      <c r="G3927" s="0" t="s">
        <v>12307</v>
      </c>
      <c r="H3927" s="0" t="str">
        <f aca="false">RIGHT(LEFT(E3927,11),1)</f>
        <v>H</v>
      </c>
    </row>
    <row r="3928" customFormat="false" ht="13.8" hidden="false" customHeight="false" outlineLevel="0" collapsed="false">
      <c r="A3928" s="0" t="s">
        <v>605</v>
      </c>
      <c r="B3928" s="0" t="s">
        <v>3113</v>
      </c>
      <c r="C3928" s="0" t="s">
        <v>12308</v>
      </c>
      <c r="D3928" s="0" t="s">
        <v>12309</v>
      </c>
      <c r="E3928" s="0" t="s">
        <v>12310</v>
      </c>
      <c r="F3928" s="2" t="n">
        <v>57</v>
      </c>
      <c r="G3928" s="0" t="s">
        <v>12311</v>
      </c>
      <c r="H3928" s="0" t="str">
        <f aca="false">RIGHT(LEFT(E3928,11),1)</f>
        <v>M</v>
      </c>
    </row>
    <row r="3929" customFormat="false" ht="13.8" hidden="false" customHeight="false" outlineLevel="0" collapsed="false">
      <c r="A3929" s="0" t="s">
        <v>605</v>
      </c>
      <c r="B3929" s="0" t="s">
        <v>330</v>
      </c>
      <c r="C3929" s="0" t="s">
        <v>12312</v>
      </c>
      <c r="D3929" s="0" t="s">
        <v>12313</v>
      </c>
      <c r="E3929" s="0" t="s">
        <v>12314</v>
      </c>
      <c r="F3929" s="2" t="n">
        <v>27</v>
      </c>
      <c r="G3929" s="0" t="s">
        <v>1920</v>
      </c>
      <c r="H3929" s="0" t="str">
        <f aca="false">RIGHT(LEFT(E3929,11),1)</f>
        <v>H</v>
      </c>
    </row>
    <row r="3930" customFormat="false" ht="13.8" hidden="false" customHeight="false" outlineLevel="0" collapsed="false">
      <c r="A3930" s="0" t="s">
        <v>12315</v>
      </c>
      <c r="B3930" s="0" t="s">
        <v>12316</v>
      </c>
      <c r="C3930" s="0" t="s">
        <v>12317</v>
      </c>
      <c r="D3930" s="0" t="s">
        <v>12318</v>
      </c>
      <c r="E3930" s="0" t="s">
        <v>12319</v>
      </c>
      <c r="F3930" s="2" t="n">
        <v>34</v>
      </c>
      <c r="G3930" s="0" t="s">
        <v>12320</v>
      </c>
      <c r="H3930" s="0" t="str">
        <f aca="false">RIGHT(LEFT(E3930,11),1)</f>
        <v>H</v>
      </c>
    </row>
    <row r="3931" customFormat="false" ht="13.8" hidden="false" customHeight="false" outlineLevel="0" collapsed="false">
      <c r="A3931" s="0" t="s">
        <v>10359</v>
      </c>
      <c r="B3931" s="0" t="s">
        <v>7591</v>
      </c>
      <c r="C3931" s="0" t="s">
        <v>5270</v>
      </c>
      <c r="D3931" s="0" t="s">
        <v>12321</v>
      </c>
      <c r="E3931" s="0" t="s">
        <v>12322</v>
      </c>
      <c r="F3931" s="2" t="n">
        <v>29</v>
      </c>
      <c r="G3931" s="0" t="s">
        <v>3915</v>
      </c>
      <c r="H3931" s="0" t="str">
        <f aca="false">RIGHT(LEFT(E3931,11),1)</f>
        <v>H</v>
      </c>
    </row>
    <row r="3932" customFormat="false" ht="13.8" hidden="false" customHeight="false" outlineLevel="0" collapsed="false">
      <c r="A3932" s="0" t="s">
        <v>10359</v>
      </c>
      <c r="B3932" s="0" t="s">
        <v>415</v>
      </c>
      <c r="C3932" s="0" t="s">
        <v>12323</v>
      </c>
      <c r="D3932" s="0" t="s">
        <v>12324</v>
      </c>
      <c r="E3932" s="0" t="s">
        <v>12325</v>
      </c>
      <c r="F3932" s="2" t="n">
        <v>33</v>
      </c>
      <c r="G3932" s="0" t="s">
        <v>12326</v>
      </c>
      <c r="H3932" s="0" t="str">
        <f aca="false">RIGHT(LEFT(E3932,11),1)</f>
        <v>H</v>
      </c>
    </row>
    <row r="3933" customFormat="false" ht="13.8" hidden="false" customHeight="false" outlineLevel="0" collapsed="false">
      <c r="A3933" s="0" t="s">
        <v>2701</v>
      </c>
      <c r="B3933" s="0" t="s">
        <v>1372</v>
      </c>
      <c r="C3933" s="0" t="s">
        <v>12327</v>
      </c>
      <c r="D3933" s="0" t="s">
        <v>12328</v>
      </c>
      <c r="E3933" s="0" t="s">
        <v>12329</v>
      </c>
      <c r="F3933" s="2" t="n">
        <v>47</v>
      </c>
      <c r="G3933" s="0" t="s">
        <v>2838</v>
      </c>
      <c r="H3933" s="0" t="str">
        <f aca="false">RIGHT(LEFT(E3933,11),1)</f>
        <v>M</v>
      </c>
    </row>
    <row r="3934" customFormat="false" ht="13.8" hidden="false" customHeight="false" outlineLevel="0" collapsed="false">
      <c r="A3934" s="0" t="s">
        <v>2701</v>
      </c>
      <c r="B3934" s="0" t="s">
        <v>1246</v>
      </c>
      <c r="C3934" s="0" t="s">
        <v>12330</v>
      </c>
      <c r="D3934" s="0" t="s">
        <v>12331</v>
      </c>
      <c r="E3934" s="0" t="s">
        <v>12332</v>
      </c>
      <c r="F3934" s="2" t="n">
        <v>32</v>
      </c>
      <c r="G3934" s="0" t="s">
        <v>1179</v>
      </c>
      <c r="H3934" s="0" t="str">
        <f aca="false">RIGHT(LEFT(E3934,11),1)</f>
        <v>H</v>
      </c>
    </row>
    <row r="3935" customFormat="false" ht="13.8" hidden="false" customHeight="false" outlineLevel="0" collapsed="false">
      <c r="A3935" s="0" t="s">
        <v>2701</v>
      </c>
      <c r="B3935" s="0" t="s">
        <v>12333</v>
      </c>
      <c r="C3935" s="0" t="s">
        <v>12334</v>
      </c>
      <c r="D3935" s="0" t="s">
        <v>12335</v>
      </c>
      <c r="E3935" s="0" t="s">
        <v>12336</v>
      </c>
      <c r="F3935" s="2" t="n">
        <v>33</v>
      </c>
      <c r="G3935" s="0" t="s">
        <v>7985</v>
      </c>
      <c r="H3935" s="0" t="str">
        <f aca="false">RIGHT(LEFT(E3935,11),1)</f>
        <v>M</v>
      </c>
    </row>
    <row r="3936" customFormat="false" ht="13.8" hidden="false" customHeight="false" outlineLevel="0" collapsed="false">
      <c r="A3936" s="0" t="s">
        <v>2701</v>
      </c>
      <c r="B3936" s="0" t="s">
        <v>40</v>
      </c>
      <c r="C3936" s="0" t="s">
        <v>12337</v>
      </c>
      <c r="D3936" s="0" t="s">
        <v>12338</v>
      </c>
      <c r="E3936" s="0" t="s">
        <v>12339</v>
      </c>
      <c r="F3936" s="2" t="n">
        <v>41</v>
      </c>
      <c r="G3936" s="0" t="s">
        <v>1869</v>
      </c>
      <c r="H3936" s="0" t="str">
        <f aca="false">RIGHT(LEFT(E3936,11),1)</f>
        <v>M</v>
      </c>
    </row>
    <row r="3937" customFormat="false" ht="13.8" hidden="false" customHeight="false" outlineLevel="0" collapsed="false">
      <c r="A3937" s="0" t="s">
        <v>2701</v>
      </c>
      <c r="B3937" s="0" t="s">
        <v>214</v>
      </c>
      <c r="C3937" s="0" t="s">
        <v>12340</v>
      </c>
      <c r="D3937" s="0" t="s">
        <v>12341</v>
      </c>
      <c r="E3937" s="0" t="s">
        <v>12342</v>
      </c>
      <c r="F3937" s="2" t="n">
        <v>31</v>
      </c>
      <c r="G3937" s="0" t="s">
        <v>526</v>
      </c>
      <c r="H3937" s="0" t="str">
        <f aca="false">RIGHT(LEFT(E3937,11),1)</f>
        <v>M</v>
      </c>
    </row>
    <row r="3938" customFormat="false" ht="13.8" hidden="false" customHeight="false" outlineLevel="0" collapsed="false">
      <c r="A3938" s="0" t="s">
        <v>2701</v>
      </c>
      <c r="B3938" s="0" t="s">
        <v>214</v>
      </c>
      <c r="C3938" s="0" t="s">
        <v>2935</v>
      </c>
      <c r="D3938" s="0" t="s">
        <v>12343</v>
      </c>
      <c r="E3938" s="0" t="s">
        <v>12344</v>
      </c>
      <c r="F3938" s="2" t="n">
        <v>32</v>
      </c>
      <c r="G3938" s="0" t="s">
        <v>2593</v>
      </c>
      <c r="H3938" s="0" t="str">
        <f aca="false">RIGHT(LEFT(E3938,11),1)</f>
        <v>M</v>
      </c>
    </row>
    <row r="3939" customFormat="false" ht="13.8" hidden="false" customHeight="false" outlineLevel="0" collapsed="false">
      <c r="A3939" s="0" t="s">
        <v>2701</v>
      </c>
      <c r="B3939" s="0" t="s">
        <v>684</v>
      </c>
      <c r="C3939" s="0" t="s">
        <v>10979</v>
      </c>
      <c r="D3939" s="0" t="s">
        <v>12345</v>
      </c>
      <c r="E3939" s="0" t="s">
        <v>12346</v>
      </c>
      <c r="F3939" s="2" t="n">
        <v>51</v>
      </c>
      <c r="G3939" s="0" t="s">
        <v>6137</v>
      </c>
      <c r="H3939" s="0" t="str">
        <f aca="false">RIGHT(LEFT(E3939,11),1)</f>
        <v>M</v>
      </c>
    </row>
    <row r="3940" customFormat="false" ht="13.8" hidden="false" customHeight="false" outlineLevel="0" collapsed="false">
      <c r="A3940" s="0" t="s">
        <v>2701</v>
      </c>
      <c r="B3940" s="0" t="s">
        <v>1348</v>
      </c>
      <c r="C3940" s="0" t="s">
        <v>12347</v>
      </c>
      <c r="D3940" s="0" t="s">
        <v>12348</v>
      </c>
      <c r="E3940" s="0" t="s">
        <v>12349</v>
      </c>
      <c r="F3940" s="2" t="n">
        <v>56</v>
      </c>
      <c r="G3940" s="0" t="s">
        <v>783</v>
      </c>
      <c r="H3940" s="0" t="str">
        <f aca="false">RIGHT(LEFT(E3940,11),1)</f>
        <v>M</v>
      </c>
    </row>
    <row r="3941" customFormat="false" ht="13.8" hidden="false" customHeight="false" outlineLevel="0" collapsed="false">
      <c r="A3941" s="0" t="s">
        <v>2701</v>
      </c>
      <c r="B3941" s="0" t="s">
        <v>10964</v>
      </c>
      <c r="C3941" s="0" t="s">
        <v>384</v>
      </c>
      <c r="D3941" s="0" t="s">
        <v>12350</v>
      </c>
      <c r="E3941" s="0" t="s">
        <v>12351</v>
      </c>
      <c r="F3941" s="2" t="n">
        <v>43</v>
      </c>
      <c r="G3941" s="0" t="s">
        <v>12352</v>
      </c>
      <c r="H3941" s="0" t="str">
        <f aca="false">RIGHT(LEFT(E3941,11),1)</f>
        <v>H</v>
      </c>
    </row>
    <row r="3942" customFormat="false" ht="13.8" hidden="false" customHeight="false" outlineLevel="0" collapsed="false">
      <c r="A3942" s="0" t="s">
        <v>2701</v>
      </c>
      <c r="B3942" s="0" t="s">
        <v>698</v>
      </c>
      <c r="C3942" s="0" t="s">
        <v>959</v>
      </c>
      <c r="D3942" s="0" t="s">
        <v>12353</v>
      </c>
      <c r="E3942" s="0" t="s">
        <v>12354</v>
      </c>
      <c r="F3942" s="2" t="n">
        <v>40</v>
      </c>
      <c r="G3942" s="0" t="s">
        <v>4064</v>
      </c>
      <c r="H3942" s="0" t="str">
        <f aca="false">RIGHT(LEFT(E3942,11),1)</f>
        <v>H</v>
      </c>
    </row>
    <row r="3943" customFormat="false" ht="13.8" hidden="false" customHeight="false" outlineLevel="0" collapsed="false">
      <c r="A3943" s="0" t="s">
        <v>2701</v>
      </c>
      <c r="B3943" s="0" t="s">
        <v>3471</v>
      </c>
      <c r="C3943" s="0" t="s">
        <v>12355</v>
      </c>
      <c r="D3943" s="0" t="s">
        <v>12356</v>
      </c>
      <c r="E3943" s="0" t="s">
        <v>12357</v>
      </c>
      <c r="F3943" s="2" t="n">
        <v>47</v>
      </c>
      <c r="G3943" s="0" t="s">
        <v>783</v>
      </c>
      <c r="H3943" s="0" t="str">
        <f aca="false">RIGHT(LEFT(E3943,11),1)</f>
        <v>M</v>
      </c>
    </row>
    <row r="3944" customFormat="false" ht="13.8" hidden="false" customHeight="false" outlineLevel="0" collapsed="false">
      <c r="A3944" s="0" t="s">
        <v>12358</v>
      </c>
      <c r="B3944" s="0" t="s">
        <v>12359</v>
      </c>
      <c r="C3944" s="0" t="s">
        <v>416</v>
      </c>
      <c r="D3944" s="0" t="s">
        <v>12360</v>
      </c>
      <c r="E3944" s="0" t="s">
        <v>12361</v>
      </c>
      <c r="F3944" s="2" t="n">
        <v>29</v>
      </c>
      <c r="G3944" s="0" t="s">
        <v>10460</v>
      </c>
      <c r="H3944" s="0" t="str">
        <f aca="false">RIGHT(LEFT(E3944,11),1)</f>
        <v>H</v>
      </c>
    </row>
    <row r="3945" customFormat="false" ht="13.8" hidden="false" customHeight="false" outlineLevel="0" collapsed="false">
      <c r="A3945" s="0" t="s">
        <v>4807</v>
      </c>
      <c r="B3945" s="0" t="s">
        <v>533</v>
      </c>
      <c r="C3945" s="0" t="s">
        <v>12362</v>
      </c>
      <c r="D3945" s="0" t="s">
        <v>12363</v>
      </c>
      <c r="E3945" s="0" t="s">
        <v>12364</v>
      </c>
      <c r="F3945" s="2" t="n">
        <v>25</v>
      </c>
      <c r="G3945" s="0" t="s">
        <v>1597</v>
      </c>
      <c r="H3945" s="0" t="str">
        <f aca="false">RIGHT(LEFT(E3945,11),1)</f>
        <v>M</v>
      </c>
    </row>
    <row r="3946" customFormat="false" ht="13.8" hidden="false" customHeight="false" outlineLevel="0" collapsed="false">
      <c r="A3946" s="0" t="s">
        <v>4807</v>
      </c>
      <c r="B3946" s="0" t="s">
        <v>533</v>
      </c>
      <c r="C3946" s="0" t="s">
        <v>12365</v>
      </c>
      <c r="D3946" s="0" t="s">
        <v>12366</v>
      </c>
      <c r="E3946" s="0" t="s">
        <v>12367</v>
      </c>
      <c r="F3946" s="2" t="n">
        <v>20</v>
      </c>
      <c r="G3946" s="0" t="s">
        <v>9985</v>
      </c>
      <c r="H3946" s="0" t="str">
        <f aca="false">RIGHT(LEFT(E3946,11),1)</f>
        <v>H</v>
      </c>
    </row>
    <row r="3947" customFormat="false" ht="13.8" hidden="false" customHeight="false" outlineLevel="0" collapsed="false">
      <c r="A3947" s="0" t="s">
        <v>4807</v>
      </c>
      <c r="B3947" s="0" t="s">
        <v>45</v>
      </c>
      <c r="C3947" s="0" t="s">
        <v>10516</v>
      </c>
      <c r="D3947" s="0" t="s">
        <v>12368</v>
      </c>
      <c r="E3947" s="0" t="s">
        <v>12369</v>
      </c>
      <c r="F3947" s="2" t="n">
        <v>32</v>
      </c>
      <c r="G3947" s="0" t="s">
        <v>1078</v>
      </c>
      <c r="H3947" s="0" t="str">
        <f aca="false">RIGHT(LEFT(E3947,11),1)</f>
        <v>H</v>
      </c>
    </row>
    <row r="3948" customFormat="false" ht="13.8" hidden="false" customHeight="false" outlineLevel="0" collapsed="false">
      <c r="A3948" s="0" t="s">
        <v>4807</v>
      </c>
      <c r="B3948" s="0" t="s">
        <v>12</v>
      </c>
      <c r="C3948" s="0" t="s">
        <v>12370</v>
      </c>
      <c r="D3948" s="0" t="s">
        <v>12371</v>
      </c>
      <c r="E3948" s="0" t="s">
        <v>12372</v>
      </c>
      <c r="F3948" s="2" t="n">
        <v>25</v>
      </c>
      <c r="G3948" s="0" t="s">
        <v>1651</v>
      </c>
      <c r="H3948" s="0" t="str">
        <f aca="false">RIGHT(LEFT(E3948,11),1)</f>
        <v>H</v>
      </c>
    </row>
    <row r="3949" customFormat="false" ht="13.8" hidden="false" customHeight="false" outlineLevel="0" collapsed="false">
      <c r="A3949" s="0" t="s">
        <v>4807</v>
      </c>
      <c r="B3949" s="0" t="s">
        <v>4723</v>
      </c>
      <c r="C3949" s="0" t="s">
        <v>12373</v>
      </c>
      <c r="D3949" s="0" t="s">
        <v>12374</v>
      </c>
      <c r="E3949" s="0" t="s">
        <v>12375</v>
      </c>
      <c r="F3949" s="2" t="n">
        <v>32</v>
      </c>
      <c r="G3949" s="0" t="s">
        <v>12376</v>
      </c>
      <c r="H3949" s="0" t="str">
        <f aca="false">RIGHT(LEFT(E3949,11),1)</f>
        <v>H</v>
      </c>
    </row>
    <row r="3950" customFormat="false" ht="13.8" hidden="false" customHeight="false" outlineLevel="0" collapsed="false">
      <c r="A3950" s="0" t="s">
        <v>4807</v>
      </c>
      <c r="B3950" s="0" t="s">
        <v>2213</v>
      </c>
      <c r="C3950" s="0" t="s">
        <v>4327</v>
      </c>
      <c r="D3950" s="0" t="s">
        <v>12377</v>
      </c>
      <c r="E3950" s="0" t="s">
        <v>12378</v>
      </c>
      <c r="F3950" s="2" t="n">
        <v>41</v>
      </c>
      <c r="G3950" s="0" t="s">
        <v>11409</v>
      </c>
      <c r="H3950" s="0" t="str">
        <f aca="false">RIGHT(LEFT(E3950,11),1)</f>
        <v>H</v>
      </c>
    </row>
    <row r="3951" customFormat="false" ht="13.8" hidden="false" customHeight="false" outlineLevel="0" collapsed="false">
      <c r="A3951" s="0" t="s">
        <v>12259</v>
      </c>
      <c r="B3951" s="0" t="s">
        <v>55</v>
      </c>
      <c r="C3951" s="0" t="s">
        <v>12379</v>
      </c>
      <c r="D3951" s="0" t="s">
        <v>12380</v>
      </c>
      <c r="E3951" s="0" t="s">
        <v>12381</v>
      </c>
      <c r="F3951" s="2" t="n">
        <v>27</v>
      </c>
      <c r="G3951" s="0" t="s">
        <v>4926</v>
      </c>
      <c r="H3951" s="0" t="str">
        <f aca="false">RIGHT(LEFT(E3951,11),1)</f>
        <v>H</v>
      </c>
    </row>
    <row r="3952" customFormat="false" ht="13.8" hidden="false" customHeight="false" outlineLevel="0" collapsed="false">
      <c r="A3952" s="0" t="s">
        <v>12259</v>
      </c>
      <c r="B3952" s="0" t="s">
        <v>60</v>
      </c>
      <c r="C3952" s="0" t="s">
        <v>12382</v>
      </c>
      <c r="D3952" s="0" t="s">
        <v>12383</v>
      </c>
      <c r="E3952" s="0" t="s">
        <v>12384</v>
      </c>
      <c r="F3952" s="2" t="n">
        <v>58</v>
      </c>
      <c r="G3952" s="0" t="s">
        <v>12385</v>
      </c>
      <c r="H3952" s="0" t="str">
        <f aca="false">RIGHT(LEFT(E3952,11),1)</f>
        <v>H</v>
      </c>
    </row>
    <row r="3953" customFormat="false" ht="13.8" hidden="false" customHeight="false" outlineLevel="0" collapsed="false">
      <c r="A3953" s="0" t="s">
        <v>3467</v>
      </c>
      <c r="B3953" s="0" t="s">
        <v>214</v>
      </c>
      <c r="C3953" s="0" t="s">
        <v>310</v>
      </c>
      <c r="D3953" s="0" t="s">
        <v>12386</v>
      </c>
      <c r="E3953" s="0" t="s">
        <v>12387</v>
      </c>
      <c r="F3953" s="2" t="n">
        <v>43</v>
      </c>
      <c r="G3953" s="0" t="s">
        <v>11229</v>
      </c>
      <c r="H3953" s="0" t="str">
        <f aca="false">RIGHT(LEFT(E3953,11),1)</f>
        <v>H</v>
      </c>
    </row>
    <row r="3954" customFormat="false" ht="13.8" hidden="false" customHeight="false" outlineLevel="0" collapsed="false">
      <c r="A3954" s="0" t="s">
        <v>277</v>
      </c>
      <c r="B3954" s="0" t="s">
        <v>1275</v>
      </c>
      <c r="C3954" s="0" t="s">
        <v>7869</v>
      </c>
      <c r="D3954" s="0" t="s">
        <v>12388</v>
      </c>
      <c r="E3954" s="0" t="s">
        <v>12389</v>
      </c>
      <c r="F3954" s="2" t="n">
        <v>33</v>
      </c>
      <c r="G3954" s="0" t="s">
        <v>4607</v>
      </c>
      <c r="H3954" s="0" t="str">
        <f aca="false">RIGHT(LEFT(E3954,11),1)</f>
        <v>H</v>
      </c>
    </row>
    <row r="3955" customFormat="false" ht="13.8" hidden="false" customHeight="false" outlineLevel="0" collapsed="false">
      <c r="A3955" s="0" t="s">
        <v>3599</v>
      </c>
      <c r="B3955" s="0" t="s">
        <v>12390</v>
      </c>
      <c r="C3955" s="0" t="s">
        <v>3443</v>
      </c>
      <c r="D3955" s="0" t="s">
        <v>12391</v>
      </c>
      <c r="E3955" s="0" t="s">
        <v>12392</v>
      </c>
      <c r="F3955" s="2" t="n">
        <v>46</v>
      </c>
      <c r="G3955" s="0" t="s">
        <v>276</v>
      </c>
      <c r="H3955" s="0" t="str">
        <f aca="false">RIGHT(LEFT(E3955,11),1)</f>
        <v>H</v>
      </c>
    </row>
    <row r="3956" customFormat="false" ht="13.8" hidden="false" customHeight="false" outlineLevel="0" collapsed="false">
      <c r="A3956" s="0" t="s">
        <v>3599</v>
      </c>
      <c r="B3956" s="0" t="s">
        <v>1537</v>
      </c>
      <c r="C3956" s="0" t="s">
        <v>12393</v>
      </c>
      <c r="D3956" s="0" t="s">
        <v>12394</v>
      </c>
      <c r="E3956" s="0" t="s">
        <v>12395</v>
      </c>
      <c r="F3956" s="2" t="n">
        <v>24</v>
      </c>
      <c r="G3956" s="0" t="s">
        <v>1472</v>
      </c>
      <c r="H3956" s="0" t="str">
        <f aca="false">RIGHT(LEFT(E3956,11),1)</f>
        <v>H</v>
      </c>
    </row>
    <row r="3957" customFormat="false" ht="13.8" hidden="false" customHeight="false" outlineLevel="0" collapsed="false">
      <c r="A3957" s="0" t="s">
        <v>3599</v>
      </c>
      <c r="B3957" s="0" t="s">
        <v>1537</v>
      </c>
      <c r="C3957" s="0" t="s">
        <v>12396</v>
      </c>
      <c r="D3957" s="0" t="s">
        <v>12397</v>
      </c>
      <c r="E3957" s="0" t="s">
        <v>12398</v>
      </c>
      <c r="F3957" s="2" t="n">
        <v>27</v>
      </c>
      <c r="G3957" s="0" t="s">
        <v>1311</v>
      </c>
      <c r="H3957" s="0" t="str">
        <f aca="false">RIGHT(LEFT(E3957,11),1)</f>
        <v>M</v>
      </c>
    </row>
    <row r="3958" customFormat="false" ht="13.8" hidden="false" customHeight="false" outlineLevel="0" collapsed="false">
      <c r="A3958" s="0" t="s">
        <v>282</v>
      </c>
      <c r="B3958" s="0" t="s">
        <v>3100</v>
      </c>
      <c r="C3958" s="0" t="s">
        <v>12399</v>
      </c>
      <c r="D3958" s="0" t="s">
        <v>12400</v>
      </c>
      <c r="E3958" s="0" t="s">
        <v>12401</v>
      </c>
      <c r="F3958" s="2" t="n">
        <v>58</v>
      </c>
      <c r="G3958" s="0" t="s">
        <v>4863</v>
      </c>
      <c r="H3958" s="0" t="str">
        <f aca="false">RIGHT(LEFT(E3958,11),1)</f>
        <v>H</v>
      </c>
    </row>
    <row r="3959" customFormat="false" ht="13.8" hidden="false" customHeight="false" outlineLevel="0" collapsed="false">
      <c r="A3959" s="0" t="s">
        <v>282</v>
      </c>
      <c r="B3959" s="0" t="s">
        <v>401</v>
      </c>
      <c r="C3959" s="0" t="s">
        <v>12402</v>
      </c>
      <c r="D3959" s="0" t="s">
        <v>12403</v>
      </c>
      <c r="E3959" s="0" t="s">
        <v>12404</v>
      </c>
      <c r="F3959" s="2" t="n">
        <v>52</v>
      </c>
      <c r="G3959" s="0" t="s">
        <v>12405</v>
      </c>
      <c r="H3959" s="0" t="str">
        <f aca="false">RIGHT(LEFT(E3959,11),1)</f>
        <v>M</v>
      </c>
    </row>
    <row r="3960" customFormat="false" ht="13.8" hidden="false" customHeight="false" outlineLevel="0" collapsed="false">
      <c r="A3960" s="0" t="s">
        <v>282</v>
      </c>
      <c r="B3960" s="0" t="s">
        <v>519</v>
      </c>
      <c r="C3960" s="0" t="s">
        <v>5919</v>
      </c>
      <c r="D3960" s="0" t="s">
        <v>12406</v>
      </c>
      <c r="E3960" s="0" t="s">
        <v>12407</v>
      </c>
      <c r="F3960" s="2" t="n">
        <v>59</v>
      </c>
      <c r="G3960" s="0" t="s">
        <v>12408</v>
      </c>
      <c r="H3960" s="0" t="str">
        <f aca="false">RIGHT(LEFT(E3960,11),1)</f>
        <v>H</v>
      </c>
    </row>
    <row r="3961" customFormat="false" ht="13.8" hidden="false" customHeight="false" outlineLevel="0" collapsed="false">
      <c r="A3961" s="0" t="s">
        <v>558</v>
      </c>
      <c r="B3961" s="0" t="s">
        <v>588</v>
      </c>
      <c r="C3961" s="0" t="s">
        <v>1631</v>
      </c>
      <c r="D3961" s="0" t="s">
        <v>12409</v>
      </c>
      <c r="E3961" s="0" t="s">
        <v>12410</v>
      </c>
      <c r="F3961" s="2" t="n">
        <v>39</v>
      </c>
      <c r="G3961" s="0" t="s">
        <v>4981</v>
      </c>
      <c r="H3961" s="0" t="str">
        <f aca="false">RIGHT(LEFT(E3961,11),1)</f>
        <v>H</v>
      </c>
    </row>
    <row r="3962" customFormat="false" ht="13.8" hidden="false" customHeight="false" outlineLevel="0" collapsed="false">
      <c r="A3962" s="0" t="s">
        <v>8960</v>
      </c>
      <c r="B3962" s="0" t="s">
        <v>309</v>
      </c>
      <c r="C3962" s="0" t="s">
        <v>12411</v>
      </c>
      <c r="D3962" s="0" t="s">
        <v>12412</v>
      </c>
      <c r="E3962" s="0" t="s">
        <v>12413</v>
      </c>
      <c r="F3962" s="2" t="n">
        <v>53</v>
      </c>
      <c r="G3962" s="0" t="s">
        <v>223</v>
      </c>
      <c r="H3962" s="0" t="str">
        <f aca="false">RIGHT(LEFT(E3962,11),1)</f>
        <v>M</v>
      </c>
    </row>
    <row r="3963" customFormat="false" ht="13.8" hidden="false" customHeight="false" outlineLevel="0" collapsed="false">
      <c r="A3963" s="0" t="s">
        <v>8960</v>
      </c>
      <c r="B3963" s="0" t="s">
        <v>55</v>
      </c>
      <c r="C3963" s="0" t="s">
        <v>12414</v>
      </c>
      <c r="D3963" s="0" t="s">
        <v>12415</v>
      </c>
      <c r="E3963" s="0" t="s">
        <v>12416</v>
      </c>
      <c r="F3963" s="2" t="n">
        <v>52</v>
      </c>
      <c r="G3963" s="0" t="s">
        <v>12417</v>
      </c>
      <c r="H3963" s="0" t="str">
        <f aca="false">RIGHT(LEFT(E3963,11),1)</f>
        <v>M</v>
      </c>
    </row>
    <row r="3964" customFormat="false" ht="13.8" hidden="false" customHeight="false" outlineLevel="0" collapsed="false">
      <c r="A3964" s="0" t="s">
        <v>8960</v>
      </c>
      <c r="B3964" s="0" t="s">
        <v>5286</v>
      </c>
      <c r="C3964" s="0" t="s">
        <v>12418</v>
      </c>
      <c r="D3964" s="0" t="s">
        <v>12419</v>
      </c>
      <c r="E3964" s="0" t="s">
        <v>12420</v>
      </c>
      <c r="F3964" s="2" t="n">
        <v>30</v>
      </c>
      <c r="G3964" s="0" t="s">
        <v>54</v>
      </c>
      <c r="H3964" s="0" t="str">
        <f aca="false">RIGHT(LEFT(E3964,11),1)</f>
        <v>M</v>
      </c>
    </row>
    <row r="3965" customFormat="false" ht="13.8" hidden="false" customHeight="false" outlineLevel="0" collapsed="false">
      <c r="A3965" s="0" t="s">
        <v>8960</v>
      </c>
      <c r="B3965" s="0" t="s">
        <v>5286</v>
      </c>
      <c r="C3965" s="0" t="s">
        <v>12421</v>
      </c>
      <c r="D3965" s="0" t="s">
        <v>12422</v>
      </c>
      <c r="E3965" s="0" t="s">
        <v>12423</v>
      </c>
      <c r="F3965" s="2" t="n">
        <v>26</v>
      </c>
      <c r="G3965" s="0" t="s">
        <v>3189</v>
      </c>
      <c r="H3965" s="0" t="str">
        <f aca="false">RIGHT(LEFT(E3965,11),1)</f>
        <v>H</v>
      </c>
    </row>
    <row r="3966" customFormat="false" ht="13.8" hidden="false" customHeight="false" outlineLevel="0" collapsed="false">
      <c r="A3966" s="0" t="s">
        <v>8960</v>
      </c>
      <c r="B3966" s="0" t="s">
        <v>352</v>
      </c>
      <c r="C3966" s="0" t="s">
        <v>4398</v>
      </c>
      <c r="D3966" s="0" t="s">
        <v>12424</v>
      </c>
      <c r="E3966" s="0" t="s">
        <v>12425</v>
      </c>
      <c r="F3966" s="2" t="n">
        <v>45</v>
      </c>
      <c r="G3966" s="0" t="s">
        <v>3778</v>
      </c>
      <c r="H3966" s="0" t="str">
        <f aca="false">RIGHT(LEFT(E3966,11),1)</f>
        <v>H</v>
      </c>
    </row>
    <row r="3967" customFormat="false" ht="13.8" hidden="false" customHeight="false" outlineLevel="0" collapsed="false">
      <c r="A3967" s="0" t="s">
        <v>8960</v>
      </c>
      <c r="B3967" s="0" t="s">
        <v>5978</v>
      </c>
      <c r="C3967" s="0" t="s">
        <v>12426</v>
      </c>
      <c r="D3967" s="0" t="s">
        <v>12427</v>
      </c>
      <c r="E3967" s="0" t="s">
        <v>12428</v>
      </c>
      <c r="F3967" s="2" t="n">
        <v>29</v>
      </c>
      <c r="G3967" s="0" t="s">
        <v>12429</v>
      </c>
      <c r="H3967" s="0" t="str">
        <f aca="false">RIGHT(LEFT(E3967,11),1)</f>
        <v>M</v>
      </c>
    </row>
    <row r="3968" customFormat="false" ht="13.8" hidden="false" customHeight="false" outlineLevel="0" collapsed="false">
      <c r="A3968" s="0" t="s">
        <v>12430</v>
      </c>
      <c r="B3968" s="0" t="s">
        <v>60</v>
      </c>
      <c r="C3968" s="0" t="s">
        <v>2324</v>
      </c>
      <c r="D3968" s="0" t="s">
        <v>12431</v>
      </c>
      <c r="E3968" s="0" t="s">
        <v>12432</v>
      </c>
      <c r="F3968" s="2" t="n">
        <v>46</v>
      </c>
      <c r="G3968" s="0" t="s">
        <v>1982</v>
      </c>
      <c r="H3968" s="0" t="str">
        <f aca="false">RIGHT(LEFT(E3968,11),1)</f>
        <v>M</v>
      </c>
    </row>
    <row r="3969" customFormat="false" ht="13.8" hidden="false" customHeight="false" outlineLevel="0" collapsed="false">
      <c r="A3969" s="0" t="s">
        <v>12433</v>
      </c>
      <c r="B3969" s="0" t="s">
        <v>1175</v>
      </c>
      <c r="C3969" s="0" t="s">
        <v>776</v>
      </c>
      <c r="D3969" s="0" t="s">
        <v>12434</v>
      </c>
      <c r="E3969" s="0" t="s">
        <v>12435</v>
      </c>
      <c r="F3969" s="2" t="n">
        <v>26</v>
      </c>
      <c r="G3969" s="0" t="s">
        <v>576</v>
      </c>
      <c r="H3969" s="0" t="str">
        <f aca="false">RIGHT(LEFT(E3969,11),1)</f>
        <v>H</v>
      </c>
    </row>
    <row r="3970" customFormat="false" ht="13.8" hidden="false" customHeight="false" outlineLevel="0" collapsed="false">
      <c r="A3970" s="0" t="s">
        <v>12436</v>
      </c>
      <c r="B3970" s="0" t="s">
        <v>352</v>
      </c>
      <c r="C3970" s="0" t="s">
        <v>12437</v>
      </c>
      <c r="D3970" s="0" t="s">
        <v>12438</v>
      </c>
      <c r="E3970" s="0" t="s">
        <v>12439</v>
      </c>
      <c r="F3970" s="2" t="n">
        <v>30</v>
      </c>
      <c r="G3970" s="0" t="s">
        <v>4674</v>
      </c>
      <c r="H3970" s="0" t="str">
        <f aca="false">RIGHT(LEFT(E3970,11),1)</f>
        <v>H</v>
      </c>
    </row>
    <row r="3971" customFormat="false" ht="13.8" hidden="false" customHeight="false" outlineLevel="0" collapsed="false">
      <c r="A3971" s="0" t="s">
        <v>12440</v>
      </c>
      <c r="B3971" s="0" t="s">
        <v>104</v>
      </c>
      <c r="C3971" s="0" t="s">
        <v>12441</v>
      </c>
      <c r="D3971" s="0" t="s">
        <v>12442</v>
      </c>
      <c r="E3971" s="0" t="s">
        <v>12443</v>
      </c>
      <c r="F3971" s="2" t="n">
        <v>28</v>
      </c>
      <c r="G3971" s="0" t="s">
        <v>324</v>
      </c>
      <c r="H3971" s="0" t="str">
        <f aca="false">RIGHT(LEFT(E3971,11),1)</f>
        <v>M</v>
      </c>
    </row>
    <row r="3972" customFormat="false" ht="13.8" hidden="false" customHeight="false" outlineLevel="0" collapsed="false">
      <c r="A3972" s="0" t="s">
        <v>3055</v>
      </c>
      <c r="B3972" s="0" t="s">
        <v>2066</v>
      </c>
      <c r="C3972" s="0" t="s">
        <v>6916</v>
      </c>
      <c r="D3972" s="0" t="s">
        <v>12444</v>
      </c>
      <c r="E3972" s="0" t="s">
        <v>12445</v>
      </c>
      <c r="F3972" s="2" t="n">
        <v>40</v>
      </c>
      <c r="G3972" s="0" t="s">
        <v>12446</v>
      </c>
      <c r="H3972" s="0" t="str">
        <f aca="false">RIGHT(LEFT(E3972,11),1)</f>
        <v>M</v>
      </c>
    </row>
    <row r="3973" customFormat="false" ht="13.8" hidden="false" customHeight="false" outlineLevel="0" collapsed="false">
      <c r="A3973" s="0" t="s">
        <v>3055</v>
      </c>
      <c r="B3973" s="0" t="s">
        <v>2066</v>
      </c>
      <c r="C3973" s="0" t="s">
        <v>6916</v>
      </c>
      <c r="D3973" s="0" t="s">
        <v>12444</v>
      </c>
      <c r="E3973" s="0" t="s">
        <v>12445</v>
      </c>
      <c r="F3973" s="2" t="n">
        <v>40</v>
      </c>
      <c r="G3973" s="0" t="s">
        <v>12447</v>
      </c>
      <c r="H3973" s="0" t="str">
        <f aca="false">RIGHT(LEFT(E3973,11),1)</f>
        <v>M</v>
      </c>
    </row>
    <row r="3974" customFormat="false" ht="13.8" hidden="false" customHeight="false" outlineLevel="0" collapsed="false">
      <c r="A3974" s="0" t="s">
        <v>12448</v>
      </c>
      <c r="B3974" s="0" t="s">
        <v>244</v>
      </c>
      <c r="C3974" s="0" t="s">
        <v>410</v>
      </c>
      <c r="D3974" s="0" t="s">
        <v>12449</v>
      </c>
      <c r="E3974" s="0" t="s">
        <v>12450</v>
      </c>
      <c r="F3974" s="2" t="n">
        <v>28</v>
      </c>
      <c r="G3974" s="0" t="s">
        <v>1086</v>
      </c>
      <c r="H3974" s="0" t="str">
        <f aca="false">RIGHT(LEFT(E3974,11),1)</f>
        <v>H</v>
      </c>
    </row>
    <row r="3975" customFormat="false" ht="13.8" hidden="false" customHeight="false" outlineLevel="0" collapsed="false">
      <c r="A3975" s="0" t="s">
        <v>12451</v>
      </c>
      <c r="B3975" s="0" t="s">
        <v>379</v>
      </c>
      <c r="C3975" s="0" t="s">
        <v>2058</v>
      </c>
      <c r="D3975" s="0" t="s">
        <v>12452</v>
      </c>
      <c r="E3975" s="0" t="s">
        <v>12453</v>
      </c>
      <c r="F3975" s="2" t="n">
        <v>24</v>
      </c>
      <c r="G3975" s="0" t="s">
        <v>6096</v>
      </c>
      <c r="H3975" s="0" t="str">
        <f aca="false">RIGHT(LEFT(E3975,11),1)</f>
        <v>H</v>
      </c>
    </row>
    <row r="3976" customFormat="false" ht="13.8" hidden="false" customHeight="false" outlineLevel="0" collapsed="false">
      <c r="A3976" s="0" t="s">
        <v>840</v>
      </c>
      <c r="B3976" s="0" t="s">
        <v>588</v>
      </c>
      <c r="C3976" s="0" t="s">
        <v>7929</v>
      </c>
      <c r="D3976" s="0" t="s">
        <v>12454</v>
      </c>
      <c r="E3976" s="0" t="s">
        <v>12455</v>
      </c>
      <c r="F3976" s="2" t="n">
        <v>49</v>
      </c>
      <c r="G3976" s="0" t="s">
        <v>12456</v>
      </c>
      <c r="H3976" s="0" t="str">
        <f aca="false">RIGHT(LEFT(E3976,11),1)</f>
        <v>M</v>
      </c>
    </row>
    <row r="3977" customFormat="false" ht="13.8" hidden="false" customHeight="false" outlineLevel="0" collapsed="false">
      <c r="A3977" s="0" t="s">
        <v>840</v>
      </c>
      <c r="B3977" s="0" t="s">
        <v>3077</v>
      </c>
      <c r="C3977" s="0" t="s">
        <v>8115</v>
      </c>
      <c r="D3977" s="0" t="s">
        <v>12457</v>
      </c>
      <c r="E3977" s="0" t="s">
        <v>12458</v>
      </c>
      <c r="F3977" s="2" t="n">
        <v>28</v>
      </c>
      <c r="G3977" s="0" t="s">
        <v>12459</v>
      </c>
      <c r="H3977" s="0" t="str">
        <f aca="false">RIGHT(LEFT(E3977,11),1)</f>
        <v>H</v>
      </c>
    </row>
    <row r="3978" customFormat="false" ht="13.8" hidden="false" customHeight="false" outlineLevel="0" collapsed="false">
      <c r="A3978" s="0" t="s">
        <v>840</v>
      </c>
      <c r="B3978" s="0" t="s">
        <v>60</v>
      </c>
      <c r="C3978" s="0" t="s">
        <v>12460</v>
      </c>
      <c r="D3978" s="0" t="s">
        <v>12461</v>
      </c>
      <c r="E3978" s="0" t="s">
        <v>12462</v>
      </c>
      <c r="F3978" s="2" t="n">
        <v>30</v>
      </c>
      <c r="G3978" s="0" t="s">
        <v>12463</v>
      </c>
      <c r="H3978" s="0" t="str">
        <f aca="false">RIGHT(LEFT(E3978,11),1)</f>
        <v>M</v>
      </c>
    </row>
    <row r="3979" customFormat="false" ht="13.8" hidden="false" customHeight="false" outlineLevel="0" collapsed="false">
      <c r="A3979" s="0" t="s">
        <v>840</v>
      </c>
      <c r="B3979" s="0" t="s">
        <v>993</v>
      </c>
      <c r="C3979" s="0" t="s">
        <v>12464</v>
      </c>
      <c r="D3979" s="0" t="s">
        <v>12465</v>
      </c>
      <c r="E3979" s="0" t="s">
        <v>12466</v>
      </c>
      <c r="F3979" s="2" t="n">
        <v>42</v>
      </c>
      <c r="G3979" s="0" t="s">
        <v>12467</v>
      </c>
      <c r="H3979" s="0" t="str">
        <f aca="false">RIGHT(LEFT(E3979,11),1)</f>
        <v>M</v>
      </c>
    </row>
    <row r="3980" customFormat="false" ht="13.8" hidden="false" customHeight="false" outlineLevel="0" collapsed="false">
      <c r="A3980" s="0" t="s">
        <v>840</v>
      </c>
      <c r="B3980" s="0" t="s">
        <v>259</v>
      </c>
      <c r="C3980" s="0" t="s">
        <v>12468</v>
      </c>
      <c r="D3980" s="0" t="s">
        <v>12469</v>
      </c>
      <c r="E3980" s="0" t="s">
        <v>12470</v>
      </c>
      <c r="F3980" s="2" t="n">
        <v>36</v>
      </c>
      <c r="G3980" s="0" t="s">
        <v>707</v>
      </c>
      <c r="H3980" s="0" t="str">
        <f aca="false">RIGHT(LEFT(E3980,11),1)</f>
        <v>M</v>
      </c>
    </row>
    <row r="3981" customFormat="false" ht="13.8" hidden="false" customHeight="false" outlineLevel="0" collapsed="false">
      <c r="A3981" s="0" t="s">
        <v>840</v>
      </c>
      <c r="B3981" s="0" t="s">
        <v>4576</v>
      </c>
      <c r="C3981" s="0" t="s">
        <v>12471</v>
      </c>
      <c r="D3981" s="0" t="s">
        <v>12472</v>
      </c>
      <c r="E3981" s="0" t="s">
        <v>12473</v>
      </c>
      <c r="F3981" s="2" t="n">
        <v>36</v>
      </c>
      <c r="G3981" s="0" t="s">
        <v>2212</v>
      </c>
      <c r="H3981" s="0" t="str">
        <f aca="false">RIGHT(LEFT(E3981,11),1)</f>
        <v>H</v>
      </c>
    </row>
    <row r="3982" customFormat="false" ht="13.8" hidden="false" customHeight="false" outlineLevel="0" collapsed="false">
      <c r="A3982" s="0" t="s">
        <v>840</v>
      </c>
      <c r="B3982" s="0" t="s">
        <v>4576</v>
      </c>
      <c r="C3982" s="0" t="s">
        <v>3091</v>
      </c>
      <c r="D3982" s="0" t="s">
        <v>12474</v>
      </c>
      <c r="E3982" s="0" t="s">
        <v>12475</v>
      </c>
      <c r="F3982" s="2" t="n">
        <v>37</v>
      </c>
      <c r="G3982" s="0" t="s">
        <v>1634</v>
      </c>
      <c r="H3982" s="0" t="str">
        <f aca="false">RIGHT(LEFT(E3982,11),1)</f>
        <v>H</v>
      </c>
    </row>
    <row r="3983" customFormat="false" ht="13.8" hidden="false" customHeight="false" outlineLevel="0" collapsed="false">
      <c r="A3983" s="0" t="s">
        <v>840</v>
      </c>
      <c r="B3983" s="0" t="s">
        <v>4576</v>
      </c>
      <c r="C3983" s="0" t="s">
        <v>12476</v>
      </c>
      <c r="D3983" s="0" t="s">
        <v>12477</v>
      </c>
      <c r="E3983" s="0" t="s">
        <v>12478</v>
      </c>
      <c r="F3983" s="2" t="n">
        <v>34</v>
      </c>
      <c r="G3983" s="0" t="s">
        <v>1401</v>
      </c>
      <c r="H3983" s="0" t="str">
        <f aca="false">RIGHT(LEFT(E3983,11),1)</f>
        <v>M</v>
      </c>
    </row>
    <row r="3984" customFormat="false" ht="13.8" hidden="false" customHeight="false" outlineLevel="0" collapsed="false">
      <c r="A3984" s="0" t="s">
        <v>12479</v>
      </c>
      <c r="B3984" s="0" t="s">
        <v>214</v>
      </c>
      <c r="C3984" s="0" t="s">
        <v>12480</v>
      </c>
      <c r="D3984" s="0" t="s">
        <v>12481</v>
      </c>
      <c r="E3984" s="0" t="s">
        <v>12482</v>
      </c>
      <c r="F3984" s="2" t="n">
        <v>52</v>
      </c>
      <c r="G3984" s="0" t="s">
        <v>1959</v>
      </c>
      <c r="H3984" s="0" t="str">
        <f aca="false">RIGHT(LEFT(E3984,11),1)</f>
        <v>H</v>
      </c>
    </row>
    <row r="3985" customFormat="false" ht="13.8" hidden="false" customHeight="false" outlineLevel="0" collapsed="false">
      <c r="A3985" s="0" t="s">
        <v>12483</v>
      </c>
      <c r="B3985" s="0" t="s">
        <v>214</v>
      </c>
      <c r="C3985" s="0" t="s">
        <v>12484</v>
      </c>
      <c r="D3985" s="0" t="s">
        <v>12485</v>
      </c>
      <c r="E3985" s="0" t="s">
        <v>12486</v>
      </c>
      <c r="F3985" s="2" t="n">
        <v>36</v>
      </c>
      <c r="G3985" s="0" t="s">
        <v>4761</v>
      </c>
      <c r="H3985" s="0" t="str">
        <f aca="false">RIGHT(LEFT(E3985,11),1)</f>
        <v>M</v>
      </c>
    </row>
    <row r="3986" customFormat="false" ht="13.8" hidden="false" customHeight="false" outlineLevel="0" collapsed="false">
      <c r="A3986" s="0" t="s">
        <v>11450</v>
      </c>
      <c r="B3986" s="0" t="s">
        <v>1059</v>
      </c>
      <c r="C3986" s="0" t="s">
        <v>12487</v>
      </c>
      <c r="D3986" s="0" t="s">
        <v>12488</v>
      </c>
      <c r="E3986" s="0" t="s">
        <v>12489</v>
      </c>
      <c r="F3986" s="2" t="n">
        <v>26</v>
      </c>
      <c r="G3986" s="0" t="s">
        <v>12490</v>
      </c>
      <c r="H3986" s="0" t="str">
        <f aca="false">RIGHT(LEFT(E3986,11),1)</f>
        <v>M</v>
      </c>
    </row>
    <row r="3987" customFormat="false" ht="13.8" hidden="false" customHeight="false" outlineLevel="0" collapsed="false">
      <c r="A3987" s="0" t="s">
        <v>11450</v>
      </c>
      <c r="B3987" s="0" t="s">
        <v>401</v>
      </c>
      <c r="C3987" s="0" t="s">
        <v>12491</v>
      </c>
      <c r="D3987" s="0" t="s">
        <v>12492</v>
      </c>
      <c r="E3987" s="0" t="s">
        <v>12493</v>
      </c>
      <c r="F3987" s="2" t="n">
        <v>48</v>
      </c>
      <c r="G3987" s="0" t="s">
        <v>10836</v>
      </c>
      <c r="H3987" s="0" t="str">
        <f aca="false">RIGHT(LEFT(E3987,11),1)</f>
        <v>M</v>
      </c>
    </row>
    <row r="3988" customFormat="false" ht="13.8" hidden="false" customHeight="false" outlineLevel="0" collapsed="false">
      <c r="A3988" s="0" t="s">
        <v>12494</v>
      </c>
      <c r="B3988" s="0" t="s">
        <v>3712</v>
      </c>
      <c r="C3988" s="0" t="s">
        <v>2324</v>
      </c>
      <c r="D3988" s="0" t="s">
        <v>12495</v>
      </c>
      <c r="E3988" s="0" t="s">
        <v>12496</v>
      </c>
      <c r="F3988" s="2" t="n">
        <v>29</v>
      </c>
      <c r="G3988" s="0" t="s">
        <v>342</v>
      </c>
      <c r="H3988" s="0" t="str">
        <f aca="false">RIGHT(LEFT(E3988,11),1)</f>
        <v>M</v>
      </c>
    </row>
    <row r="3989" customFormat="false" ht="13.8" hidden="false" customHeight="false" outlineLevel="0" collapsed="false">
      <c r="A3989" s="0" t="s">
        <v>6598</v>
      </c>
      <c r="B3989" s="0" t="s">
        <v>814</v>
      </c>
      <c r="C3989" s="0" t="s">
        <v>1477</v>
      </c>
      <c r="D3989" s="0" t="s">
        <v>12497</v>
      </c>
      <c r="E3989" s="0" t="s">
        <v>12498</v>
      </c>
      <c r="F3989" s="2" t="n">
        <v>18</v>
      </c>
      <c r="G3989" s="0" t="s">
        <v>663</v>
      </c>
      <c r="H3989" s="0" t="str">
        <f aca="false">RIGHT(LEFT(E3989,11),1)</f>
        <v>H</v>
      </c>
    </row>
    <row r="3990" customFormat="false" ht="13.8" hidden="false" customHeight="false" outlineLevel="0" collapsed="false">
      <c r="A3990" s="0" t="s">
        <v>6598</v>
      </c>
      <c r="B3990" s="0" t="s">
        <v>1578</v>
      </c>
      <c r="C3990" s="0" t="s">
        <v>2419</v>
      </c>
      <c r="D3990" s="0" t="s">
        <v>12499</v>
      </c>
      <c r="E3990" s="0" t="s">
        <v>12500</v>
      </c>
      <c r="F3990" s="2" t="n">
        <v>42</v>
      </c>
      <c r="G3990" s="0" t="s">
        <v>1651</v>
      </c>
      <c r="H3990" s="0" t="str">
        <f aca="false">RIGHT(LEFT(E3990,11),1)</f>
        <v>H</v>
      </c>
    </row>
    <row r="3991" customFormat="false" ht="13.8" hidden="false" customHeight="false" outlineLevel="0" collapsed="false">
      <c r="A3991" s="0" t="s">
        <v>6598</v>
      </c>
      <c r="B3991" s="0" t="s">
        <v>1578</v>
      </c>
      <c r="C3991" s="0" t="s">
        <v>1740</v>
      </c>
      <c r="D3991" s="0" t="s">
        <v>12501</v>
      </c>
      <c r="E3991" s="0" t="s">
        <v>12502</v>
      </c>
      <c r="F3991" s="2" t="n">
        <v>48</v>
      </c>
      <c r="G3991" s="0" t="s">
        <v>3892</v>
      </c>
      <c r="H3991" s="0" t="str">
        <f aca="false">RIGHT(LEFT(E3991,11),1)</f>
        <v>M</v>
      </c>
    </row>
    <row r="3992" customFormat="false" ht="13.8" hidden="false" customHeight="false" outlineLevel="0" collapsed="false">
      <c r="A3992" s="0" t="s">
        <v>6598</v>
      </c>
      <c r="B3992" s="0" t="s">
        <v>2230</v>
      </c>
      <c r="C3992" s="0" t="s">
        <v>12503</v>
      </c>
      <c r="D3992" s="0" t="s">
        <v>12504</v>
      </c>
      <c r="E3992" s="0" t="s">
        <v>12505</v>
      </c>
      <c r="F3992" s="2" t="n">
        <v>25</v>
      </c>
      <c r="G3992" s="0" t="s">
        <v>132</v>
      </c>
      <c r="H3992" s="0" t="str">
        <f aca="false">RIGHT(LEFT(E3992,11),1)</f>
        <v>M</v>
      </c>
    </row>
    <row r="3993" customFormat="false" ht="13.8" hidden="false" customHeight="false" outlineLevel="0" collapsed="false">
      <c r="A3993" s="0" t="s">
        <v>12506</v>
      </c>
      <c r="B3993" s="0" t="s">
        <v>69</v>
      </c>
      <c r="C3993" s="0" t="s">
        <v>12507</v>
      </c>
      <c r="D3993" s="0" t="s">
        <v>12508</v>
      </c>
      <c r="E3993" s="0" t="s">
        <v>12509</v>
      </c>
      <c r="F3993" s="2" t="n">
        <v>43</v>
      </c>
      <c r="G3993" s="0" t="s">
        <v>2316</v>
      </c>
      <c r="H3993" s="0" t="str">
        <f aca="false">RIGHT(LEFT(E3993,11),1)</f>
        <v>H</v>
      </c>
    </row>
    <row r="3994" customFormat="false" ht="13.8" hidden="false" customHeight="false" outlineLevel="0" collapsed="false">
      <c r="A3994" s="0" t="s">
        <v>12510</v>
      </c>
      <c r="B3994" s="0" t="s">
        <v>228</v>
      </c>
      <c r="C3994" s="0" t="s">
        <v>3756</v>
      </c>
      <c r="D3994" s="0" t="s">
        <v>12511</v>
      </c>
      <c r="E3994" s="0" t="s">
        <v>12512</v>
      </c>
      <c r="F3994" s="2" t="n">
        <v>30</v>
      </c>
      <c r="G3994" s="0" t="s">
        <v>8921</v>
      </c>
      <c r="H3994" s="0" t="str">
        <f aca="false">RIGHT(LEFT(E3994,11),1)</f>
        <v>H</v>
      </c>
    </row>
    <row r="3995" customFormat="false" ht="13.8" hidden="false" customHeight="false" outlineLevel="0" collapsed="false">
      <c r="A3995" s="0" t="s">
        <v>12513</v>
      </c>
      <c r="B3995" s="0" t="s">
        <v>1884</v>
      </c>
      <c r="C3995" s="0" t="s">
        <v>12514</v>
      </c>
      <c r="D3995" s="0" t="s">
        <v>12515</v>
      </c>
      <c r="E3995" s="0" t="s">
        <v>12516</v>
      </c>
      <c r="F3995" s="2" t="n">
        <v>20</v>
      </c>
      <c r="G3995" s="0" t="s">
        <v>2293</v>
      </c>
      <c r="H3995" s="0" t="str">
        <f aca="false">RIGHT(LEFT(E3995,11),1)</f>
        <v>M</v>
      </c>
    </row>
    <row r="3996" customFormat="false" ht="13.8" hidden="false" customHeight="false" outlineLevel="0" collapsed="false">
      <c r="A3996" s="0" t="s">
        <v>147</v>
      </c>
      <c r="B3996" s="0" t="s">
        <v>976</v>
      </c>
      <c r="C3996" s="0" t="s">
        <v>6646</v>
      </c>
      <c r="D3996" s="0" t="s">
        <v>12517</v>
      </c>
      <c r="E3996" s="0" t="s">
        <v>12518</v>
      </c>
      <c r="F3996" s="2" t="n">
        <v>30</v>
      </c>
      <c r="G3996" s="0" t="s">
        <v>3577</v>
      </c>
      <c r="H3996" s="0" t="str">
        <f aca="false">RIGHT(LEFT(E3996,11),1)</f>
        <v>M</v>
      </c>
    </row>
    <row r="3997" customFormat="false" ht="13.8" hidden="false" customHeight="false" outlineLevel="0" collapsed="false">
      <c r="A3997" s="0" t="s">
        <v>12519</v>
      </c>
      <c r="B3997" s="0" t="s">
        <v>4928</v>
      </c>
      <c r="C3997" s="0" t="s">
        <v>12520</v>
      </c>
      <c r="D3997" s="0" t="s">
        <v>12521</v>
      </c>
      <c r="E3997" s="0" t="s">
        <v>12522</v>
      </c>
      <c r="F3997" s="2" t="n">
        <v>29</v>
      </c>
      <c r="G3997" s="0" t="s">
        <v>5002</v>
      </c>
      <c r="H3997" s="0" t="str">
        <f aca="false">RIGHT(LEFT(E3997,11),1)</f>
        <v>M</v>
      </c>
    </row>
    <row r="3998" customFormat="false" ht="13.8" hidden="false" customHeight="false" outlineLevel="0" collapsed="false">
      <c r="A3998" s="0" t="s">
        <v>6198</v>
      </c>
      <c r="B3998" s="0" t="s">
        <v>55</v>
      </c>
      <c r="C3998" s="0" t="s">
        <v>6253</v>
      </c>
      <c r="D3998" s="0" t="s">
        <v>12523</v>
      </c>
      <c r="E3998" s="0" t="s">
        <v>12524</v>
      </c>
      <c r="F3998" s="2" t="n">
        <v>39</v>
      </c>
      <c r="G3998" s="0" t="s">
        <v>2593</v>
      </c>
      <c r="H3998" s="0" t="str">
        <f aca="false">RIGHT(LEFT(E3998,11),1)</f>
        <v>H</v>
      </c>
    </row>
    <row r="3999" customFormat="false" ht="13.8" hidden="false" customHeight="false" outlineLevel="0" collapsed="false">
      <c r="A3999" s="0" t="s">
        <v>6198</v>
      </c>
      <c r="B3999" s="0" t="s">
        <v>55</v>
      </c>
      <c r="C3999" s="0" t="s">
        <v>12525</v>
      </c>
      <c r="D3999" s="0" t="s">
        <v>12526</v>
      </c>
      <c r="E3999" s="0" t="s">
        <v>12527</v>
      </c>
      <c r="F3999" s="2" t="n">
        <v>34</v>
      </c>
      <c r="G3999" s="0" t="s">
        <v>1179</v>
      </c>
      <c r="H3999" s="0" t="str">
        <f aca="false">RIGHT(LEFT(E3999,11),1)</f>
        <v>M</v>
      </c>
    </row>
    <row r="4000" customFormat="false" ht="13.8" hidden="false" customHeight="false" outlineLevel="0" collapsed="false">
      <c r="A4000" s="0" t="s">
        <v>6198</v>
      </c>
      <c r="B4000" s="0" t="s">
        <v>244</v>
      </c>
      <c r="C4000" s="0" t="s">
        <v>12528</v>
      </c>
      <c r="D4000" s="0" t="s">
        <v>12529</v>
      </c>
      <c r="E4000" s="0" t="s">
        <v>12530</v>
      </c>
      <c r="F4000" s="2" t="n">
        <v>40</v>
      </c>
      <c r="G4000" s="0" t="s">
        <v>900</v>
      </c>
      <c r="H4000" s="0" t="str">
        <f aca="false">RIGHT(LEFT(E4000,11),1)</f>
        <v>M</v>
      </c>
    </row>
    <row r="4001" customFormat="false" ht="13.8" hidden="false" customHeight="false" outlineLevel="0" collapsed="false">
      <c r="A4001" s="0" t="s">
        <v>3829</v>
      </c>
      <c r="B4001" s="0" t="s">
        <v>684</v>
      </c>
      <c r="C4001" s="0" t="s">
        <v>12531</v>
      </c>
      <c r="D4001" s="0" t="s">
        <v>12532</v>
      </c>
      <c r="E4001" s="0" t="s">
        <v>12533</v>
      </c>
      <c r="F4001" s="2" t="n">
        <v>26</v>
      </c>
      <c r="G4001" s="0" t="s">
        <v>3336</v>
      </c>
      <c r="H4001" s="0" t="str">
        <f aca="false">RIGHT(LEFT(E4001,11),1)</f>
        <v>M</v>
      </c>
    </row>
    <row r="4002" customFormat="false" ht="13.8" hidden="false" customHeight="false" outlineLevel="0" collapsed="false">
      <c r="A4002" s="0" t="s">
        <v>3829</v>
      </c>
      <c r="B4002" s="0" t="s">
        <v>5436</v>
      </c>
      <c r="C4002" s="0" t="s">
        <v>12534</v>
      </c>
      <c r="D4002" s="0" t="s">
        <v>12535</v>
      </c>
      <c r="E4002" s="0" t="s">
        <v>12536</v>
      </c>
      <c r="F4002" s="2" t="n">
        <v>33</v>
      </c>
      <c r="G4002" s="0" t="s">
        <v>2848</v>
      </c>
      <c r="H4002" s="0" t="str">
        <f aca="false">RIGHT(LEFT(E4002,11),1)</f>
        <v>H</v>
      </c>
    </row>
    <row r="4003" customFormat="false" ht="13.8" hidden="false" customHeight="false" outlineLevel="0" collapsed="false">
      <c r="A4003" s="0" t="s">
        <v>3829</v>
      </c>
      <c r="B4003" s="0" t="s">
        <v>1586</v>
      </c>
      <c r="C4003" s="0" t="s">
        <v>18</v>
      </c>
      <c r="D4003" s="0" t="s">
        <v>12537</v>
      </c>
      <c r="E4003" s="0" t="s">
        <v>12538</v>
      </c>
      <c r="F4003" s="2" t="n">
        <v>34</v>
      </c>
      <c r="G4003" s="0" t="s">
        <v>900</v>
      </c>
      <c r="H4003" s="0" t="str">
        <f aca="false">RIGHT(LEFT(E4003,11),1)</f>
        <v>H</v>
      </c>
    </row>
    <row r="4004" customFormat="false" ht="13.8" hidden="false" customHeight="false" outlineLevel="0" collapsed="false">
      <c r="A4004" s="0" t="s">
        <v>1851</v>
      </c>
      <c r="B4004" s="0" t="s">
        <v>104</v>
      </c>
      <c r="C4004" s="0" t="s">
        <v>6042</v>
      </c>
      <c r="D4004" s="0" t="s">
        <v>12539</v>
      </c>
      <c r="E4004" s="0" t="s">
        <v>12540</v>
      </c>
      <c r="F4004" s="2" t="n">
        <v>33</v>
      </c>
      <c r="G4004" s="0" t="s">
        <v>12541</v>
      </c>
      <c r="H4004" s="0" t="str">
        <f aca="false">RIGHT(LEFT(E4004,11),1)</f>
        <v>H</v>
      </c>
    </row>
    <row r="4005" customFormat="false" ht="13.8" hidden="false" customHeight="false" outlineLevel="0" collapsed="false">
      <c r="A4005" s="0" t="s">
        <v>1851</v>
      </c>
      <c r="B4005" s="0" t="s">
        <v>486</v>
      </c>
      <c r="C4005" s="0" t="s">
        <v>12542</v>
      </c>
      <c r="D4005" s="0" t="s">
        <v>12543</v>
      </c>
      <c r="E4005" s="0" t="s">
        <v>12544</v>
      </c>
      <c r="F4005" s="2" t="n">
        <v>31</v>
      </c>
      <c r="G4005" s="0" t="s">
        <v>2394</v>
      </c>
      <c r="H4005" s="0" t="str">
        <f aca="false">RIGHT(LEFT(E4005,11),1)</f>
        <v>M</v>
      </c>
    </row>
    <row r="4006" customFormat="false" ht="13.8" hidden="false" customHeight="false" outlineLevel="0" collapsed="false">
      <c r="A4006" s="0" t="s">
        <v>12545</v>
      </c>
      <c r="B4006" s="0" t="s">
        <v>8960</v>
      </c>
      <c r="C4006" s="0" t="s">
        <v>12546</v>
      </c>
      <c r="D4006" s="0" t="s">
        <v>12547</v>
      </c>
      <c r="E4006" s="0" t="s">
        <v>12548</v>
      </c>
      <c r="F4006" s="2" t="n">
        <v>58</v>
      </c>
      <c r="G4006" s="0" t="s">
        <v>12549</v>
      </c>
      <c r="H4006" s="0" t="str">
        <f aca="false">RIGHT(LEFT(E4006,11),1)</f>
        <v>M</v>
      </c>
    </row>
    <row r="4007" customFormat="false" ht="13.8" hidden="false" customHeight="false" outlineLevel="0" collapsed="false">
      <c r="A4007" s="0" t="s">
        <v>12550</v>
      </c>
      <c r="B4007" s="0" t="s">
        <v>7743</v>
      </c>
      <c r="C4007" s="0" t="s">
        <v>2345</v>
      </c>
      <c r="D4007" s="0" t="s">
        <v>12551</v>
      </c>
      <c r="E4007" s="0" t="s">
        <v>12552</v>
      </c>
      <c r="F4007" s="2" t="n">
        <v>46</v>
      </c>
      <c r="G4007" s="0" t="s">
        <v>4797</v>
      </c>
      <c r="H4007" s="0" t="str">
        <f aca="false">RIGHT(LEFT(E4007,11),1)</f>
        <v>H</v>
      </c>
    </row>
    <row r="4008" customFormat="false" ht="13.8" hidden="false" customHeight="false" outlineLevel="0" collapsed="false">
      <c r="A4008" s="0" t="s">
        <v>4455</v>
      </c>
      <c r="B4008" s="0" t="s">
        <v>104</v>
      </c>
      <c r="C4008" s="0" t="s">
        <v>1558</v>
      </c>
      <c r="D4008" s="0" t="s">
        <v>12553</v>
      </c>
      <c r="E4008" s="0" t="s">
        <v>12554</v>
      </c>
      <c r="F4008" s="2" t="n">
        <v>42</v>
      </c>
      <c r="G4008" s="0" t="s">
        <v>3858</v>
      </c>
      <c r="H4008" s="0" t="str">
        <f aca="false">RIGHT(LEFT(E4008,11),1)</f>
        <v>H</v>
      </c>
    </row>
    <row r="4009" customFormat="false" ht="13.8" hidden="false" customHeight="false" outlineLevel="0" collapsed="false">
      <c r="A4009" s="0" t="s">
        <v>69</v>
      </c>
      <c r="B4009" s="0" t="s">
        <v>658</v>
      </c>
      <c r="C4009" s="0" t="s">
        <v>1098</v>
      </c>
      <c r="D4009" s="0" t="s">
        <v>12555</v>
      </c>
      <c r="E4009" s="0" t="s">
        <v>12556</v>
      </c>
      <c r="F4009" s="2" t="n">
        <v>27</v>
      </c>
      <c r="G4009" s="0" t="s">
        <v>8352</v>
      </c>
      <c r="H4009" s="0" t="str">
        <f aca="false">RIGHT(LEFT(E4009,11),1)</f>
        <v>M</v>
      </c>
    </row>
    <row r="4010" customFormat="false" ht="13.8" hidden="false" customHeight="false" outlineLevel="0" collapsed="false">
      <c r="A4010" s="0" t="s">
        <v>69</v>
      </c>
      <c r="B4010" s="0" t="s">
        <v>128</v>
      </c>
      <c r="C4010" s="0" t="s">
        <v>12557</v>
      </c>
      <c r="D4010" s="0" t="s">
        <v>12558</v>
      </c>
      <c r="E4010" s="0" t="s">
        <v>12559</v>
      </c>
      <c r="F4010" s="2" t="n">
        <v>43</v>
      </c>
      <c r="G4010" s="0" t="s">
        <v>1809</v>
      </c>
      <c r="H4010" s="0" t="str">
        <f aca="false">RIGHT(LEFT(E4010,11),1)</f>
        <v>M</v>
      </c>
    </row>
    <row r="4011" customFormat="false" ht="13.8" hidden="false" customHeight="false" outlineLevel="0" collapsed="false">
      <c r="A4011" s="0" t="s">
        <v>69</v>
      </c>
      <c r="B4011" s="0" t="s">
        <v>2307</v>
      </c>
      <c r="C4011" s="0" t="s">
        <v>12560</v>
      </c>
      <c r="D4011" s="0" t="s">
        <v>12561</v>
      </c>
      <c r="E4011" s="0" t="s">
        <v>12562</v>
      </c>
      <c r="F4011" s="2" t="n">
        <v>30</v>
      </c>
      <c r="G4011" s="0" t="s">
        <v>12563</v>
      </c>
      <c r="H4011" s="0" t="str">
        <f aca="false">RIGHT(LEFT(E4011,11),1)</f>
        <v>M</v>
      </c>
    </row>
    <row r="4012" customFormat="false" ht="13.8" hidden="false" customHeight="false" outlineLevel="0" collapsed="false">
      <c r="A4012" s="0" t="s">
        <v>69</v>
      </c>
      <c r="B4012" s="0" t="s">
        <v>2307</v>
      </c>
      <c r="C4012" s="0" t="s">
        <v>776</v>
      </c>
      <c r="D4012" s="0" t="s">
        <v>12564</v>
      </c>
      <c r="E4012" s="0" t="s">
        <v>12565</v>
      </c>
      <c r="F4012" s="2" t="n">
        <v>27</v>
      </c>
      <c r="G4012" s="0" t="s">
        <v>351</v>
      </c>
      <c r="H4012" s="0" t="str">
        <f aca="false">RIGHT(LEFT(E4012,11),1)</f>
        <v>H</v>
      </c>
    </row>
    <row r="4013" customFormat="false" ht="13.8" hidden="false" customHeight="false" outlineLevel="0" collapsed="false">
      <c r="A4013" s="0" t="s">
        <v>69</v>
      </c>
      <c r="B4013" s="0" t="s">
        <v>1685</v>
      </c>
      <c r="C4013" s="0" t="s">
        <v>1024</v>
      </c>
      <c r="D4013" s="0" t="s">
        <v>12566</v>
      </c>
      <c r="E4013" s="0" t="s">
        <v>12567</v>
      </c>
      <c r="F4013" s="2" t="n">
        <v>44</v>
      </c>
      <c r="G4013" s="0" t="s">
        <v>3206</v>
      </c>
      <c r="H4013" s="0" t="str">
        <f aca="false">RIGHT(LEFT(E4013,11),1)</f>
        <v>H</v>
      </c>
    </row>
    <row r="4014" customFormat="false" ht="13.8" hidden="false" customHeight="false" outlineLevel="0" collapsed="false">
      <c r="A4014" s="0" t="s">
        <v>69</v>
      </c>
      <c r="B4014" s="0" t="s">
        <v>1685</v>
      </c>
      <c r="C4014" s="0" t="s">
        <v>1024</v>
      </c>
      <c r="D4014" s="0" t="s">
        <v>12566</v>
      </c>
      <c r="E4014" s="0" t="s">
        <v>12567</v>
      </c>
      <c r="F4014" s="2" t="n">
        <v>44</v>
      </c>
      <c r="G4014" s="0" t="s">
        <v>2652</v>
      </c>
      <c r="H4014" s="0" t="str">
        <f aca="false">RIGHT(LEFT(E4014,11),1)</f>
        <v>H</v>
      </c>
    </row>
    <row r="4015" customFormat="false" ht="13.8" hidden="false" customHeight="false" outlineLevel="0" collapsed="false">
      <c r="A4015" s="0" t="s">
        <v>69</v>
      </c>
      <c r="B4015" s="0" t="s">
        <v>309</v>
      </c>
      <c r="C4015" s="0" t="s">
        <v>3982</v>
      </c>
      <c r="D4015" s="0" t="s">
        <v>12568</v>
      </c>
      <c r="E4015" s="0" t="s">
        <v>12569</v>
      </c>
      <c r="F4015" s="2" t="n">
        <v>50</v>
      </c>
      <c r="G4015" s="0" t="s">
        <v>10437</v>
      </c>
      <c r="H4015" s="0" t="str">
        <f aca="false">RIGHT(LEFT(E4015,11),1)</f>
        <v>H</v>
      </c>
    </row>
    <row r="4016" customFormat="false" ht="13.8" hidden="false" customHeight="false" outlineLevel="0" collapsed="false">
      <c r="A4016" s="0" t="s">
        <v>69</v>
      </c>
      <c r="B4016" s="0" t="s">
        <v>185</v>
      </c>
      <c r="C4016" s="0" t="s">
        <v>12570</v>
      </c>
      <c r="D4016" s="0" t="s">
        <v>12571</v>
      </c>
      <c r="E4016" s="0" t="s">
        <v>12572</v>
      </c>
      <c r="F4016" s="2" t="n">
        <v>27</v>
      </c>
      <c r="G4016" s="0" t="s">
        <v>2238</v>
      </c>
      <c r="H4016" s="0" t="str">
        <f aca="false">RIGHT(LEFT(E4016,11),1)</f>
        <v>M</v>
      </c>
    </row>
    <row r="4017" customFormat="false" ht="13.8" hidden="false" customHeight="false" outlineLevel="0" collapsed="false">
      <c r="A4017" s="0" t="s">
        <v>69</v>
      </c>
      <c r="B4017" s="0" t="s">
        <v>679</v>
      </c>
      <c r="C4017" s="0" t="s">
        <v>12573</v>
      </c>
      <c r="D4017" s="0" t="s">
        <v>12574</v>
      </c>
      <c r="E4017" s="0" t="s">
        <v>12575</v>
      </c>
      <c r="F4017" s="2" t="n">
        <v>25</v>
      </c>
      <c r="G4017" s="0" t="s">
        <v>3446</v>
      </c>
      <c r="H4017" s="0" t="str">
        <f aca="false">RIGHT(LEFT(E4017,11),1)</f>
        <v>M</v>
      </c>
    </row>
    <row r="4018" customFormat="false" ht="13.8" hidden="false" customHeight="false" outlineLevel="0" collapsed="false">
      <c r="A4018" s="0" t="s">
        <v>69</v>
      </c>
      <c r="B4018" s="0" t="s">
        <v>679</v>
      </c>
      <c r="C4018" s="0" t="s">
        <v>12576</v>
      </c>
      <c r="D4018" s="0" t="s">
        <v>12577</v>
      </c>
      <c r="E4018" s="0" t="s">
        <v>12578</v>
      </c>
      <c r="F4018" s="2" t="n">
        <v>30</v>
      </c>
      <c r="G4018" s="0" t="s">
        <v>2156</v>
      </c>
      <c r="H4018" s="0" t="str">
        <f aca="false">RIGHT(LEFT(E4018,11),1)</f>
        <v>H</v>
      </c>
    </row>
    <row r="4019" customFormat="false" ht="13.8" hidden="false" customHeight="false" outlineLevel="0" collapsed="false">
      <c r="A4019" s="0" t="s">
        <v>69</v>
      </c>
      <c r="B4019" s="0" t="s">
        <v>679</v>
      </c>
      <c r="C4019" s="0" t="s">
        <v>2983</v>
      </c>
      <c r="D4019" s="0" t="s">
        <v>12579</v>
      </c>
      <c r="E4019" s="0" t="s">
        <v>12580</v>
      </c>
      <c r="F4019" s="2" t="n">
        <v>31</v>
      </c>
      <c r="G4019" s="0" t="s">
        <v>404</v>
      </c>
      <c r="H4019" s="0" t="str">
        <f aca="false">RIGHT(LEFT(E4019,11),1)</f>
        <v>H</v>
      </c>
    </row>
    <row r="4020" customFormat="false" ht="13.8" hidden="false" customHeight="false" outlineLevel="0" collapsed="false">
      <c r="A4020" s="0" t="s">
        <v>69</v>
      </c>
      <c r="B4020" s="0" t="s">
        <v>679</v>
      </c>
      <c r="C4020" s="0" t="s">
        <v>12581</v>
      </c>
      <c r="D4020" s="0" t="s">
        <v>12582</v>
      </c>
      <c r="E4020" s="0" t="s">
        <v>12583</v>
      </c>
      <c r="F4020" s="2" t="n">
        <v>34</v>
      </c>
      <c r="G4020" s="0" t="s">
        <v>12584</v>
      </c>
      <c r="H4020" s="0" t="str">
        <f aca="false">RIGHT(LEFT(E4020,11),1)</f>
        <v>H</v>
      </c>
    </row>
    <row r="4021" customFormat="false" ht="13.8" hidden="false" customHeight="false" outlineLevel="0" collapsed="false">
      <c r="A4021" s="0" t="s">
        <v>69</v>
      </c>
      <c r="B4021" s="0" t="s">
        <v>17</v>
      </c>
      <c r="C4021" s="0" t="s">
        <v>1789</v>
      </c>
      <c r="D4021" s="0" t="s">
        <v>12585</v>
      </c>
      <c r="E4021" s="0" t="s">
        <v>12586</v>
      </c>
      <c r="F4021" s="2" t="n">
        <v>49</v>
      </c>
      <c r="G4021" s="0" t="s">
        <v>1701</v>
      </c>
      <c r="H4021" s="0" t="str">
        <f aca="false">RIGHT(LEFT(E4021,11),1)</f>
        <v>M</v>
      </c>
    </row>
    <row r="4022" customFormat="false" ht="13.8" hidden="false" customHeight="false" outlineLevel="0" collapsed="false">
      <c r="A4022" s="0" t="s">
        <v>69</v>
      </c>
      <c r="B4022" s="0" t="s">
        <v>17</v>
      </c>
      <c r="C4022" s="0" t="s">
        <v>12587</v>
      </c>
      <c r="D4022" s="0" t="s">
        <v>12588</v>
      </c>
      <c r="E4022" s="0" t="s">
        <v>12589</v>
      </c>
      <c r="F4022" s="2" t="n">
        <v>33</v>
      </c>
      <c r="G4022" s="0" t="s">
        <v>500</v>
      </c>
      <c r="H4022" s="0" t="str">
        <f aca="false">RIGHT(LEFT(E4022,11),1)</f>
        <v>M</v>
      </c>
    </row>
    <row r="4023" customFormat="false" ht="13.8" hidden="false" customHeight="false" outlineLevel="0" collapsed="false">
      <c r="A4023" s="0" t="s">
        <v>69</v>
      </c>
      <c r="B4023" s="0" t="s">
        <v>214</v>
      </c>
      <c r="C4023" s="0" t="s">
        <v>12590</v>
      </c>
      <c r="D4023" s="0" t="s">
        <v>12591</v>
      </c>
      <c r="E4023" s="0" t="s">
        <v>12592</v>
      </c>
      <c r="F4023" s="2" t="n">
        <v>45</v>
      </c>
      <c r="G4023" s="0" t="s">
        <v>12326</v>
      </c>
      <c r="H4023" s="0" t="str">
        <f aca="false">RIGHT(LEFT(E4023,11),1)</f>
        <v>M</v>
      </c>
    </row>
    <row r="4024" customFormat="false" ht="13.8" hidden="false" customHeight="false" outlineLevel="0" collapsed="false">
      <c r="A4024" s="0" t="s">
        <v>69</v>
      </c>
      <c r="B4024" s="0" t="s">
        <v>684</v>
      </c>
      <c r="C4024" s="0" t="s">
        <v>12593</v>
      </c>
      <c r="D4024" s="0" t="s">
        <v>12594</v>
      </c>
      <c r="E4024" s="0" t="s">
        <v>12595</v>
      </c>
      <c r="F4024" s="2" t="n">
        <v>42</v>
      </c>
      <c r="G4024" s="0" t="s">
        <v>5026</v>
      </c>
      <c r="H4024" s="0" t="str">
        <f aca="false">RIGHT(LEFT(E4024,11),1)</f>
        <v>H</v>
      </c>
    </row>
    <row r="4025" customFormat="false" ht="13.8" hidden="false" customHeight="false" outlineLevel="0" collapsed="false">
      <c r="A4025" s="0" t="s">
        <v>69</v>
      </c>
      <c r="B4025" s="0" t="s">
        <v>1837</v>
      </c>
      <c r="C4025" s="0" t="s">
        <v>9427</v>
      </c>
      <c r="D4025" s="0" t="s">
        <v>12596</v>
      </c>
      <c r="E4025" s="0" t="s">
        <v>12597</v>
      </c>
      <c r="F4025" s="2" t="n">
        <v>52</v>
      </c>
      <c r="G4025" s="0" t="s">
        <v>11028</v>
      </c>
      <c r="H4025" s="0" t="str">
        <f aca="false">RIGHT(LEFT(E4025,11),1)</f>
        <v>M</v>
      </c>
    </row>
    <row r="4026" customFormat="false" ht="13.8" hidden="false" customHeight="false" outlineLevel="0" collapsed="false">
      <c r="A4026" s="0" t="s">
        <v>69</v>
      </c>
      <c r="B4026" s="0" t="s">
        <v>1579</v>
      </c>
      <c r="C4026" s="0" t="s">
        <v>5337</v>
      </c>
      <c r="D4026" s="0" t="s">
        <v>12598</v>
      </c>
      <c r="E4026" s="0" t="s">
        <v>12599</v>
      </c>
      <c r="F4026" s="2" t="n">
        <v>36</v>
      </c>
      <c r="G4026" s="0" t="s">
        <v>6036</v>
      </c>
      <c r="H4026" s="0" t="str">
        <f aca="false">RIGHT(LEFT(E4026,11),1)</f>
        <v>M</v>
      </c>
    </row>
    <row r="4027" customFormat="false" ht="13.8" hidden="false" customHeight="false" outlineLevel="0" collapsed="false">
      <c r="A4027" s="0" t="s">
        <v>69</v>
      </c>
      <c r="B4027" s="0" t="s">
        <v>9562</v>
      </c>
      <c r="C4027" s="0" t="s">
        <v>12600</v>
      </c>
      <c r="D4027" s="0" t="s">
        <v>12601</v>
      </c>
      <c r="E4027" s="0" t="s">
        <v>12602</v>
      </c>
      <c r="F4027" s="2" t="n">
        <v>28</v>
      </c>
      <c r="G4027" s="0" t="s">
        <v>238</v>
      </c>
      <c r="H4027" s="0" t="str">
        <f aca="false">RIGHT(LEFT(E4027,11),1)</f>
        <v>M</v>
      </c>
    </row>
    <row r="4028" customFormat="false" ht="13.8" hidden="false" customHeight="false" outlineLevel="0" collapsed="false">
      <c r="A4028" s="0" t="s">
        <v>69</v>
      </c>
      <c r="B4028" s="0" t="s">
        <v>1586</v>
      </c>
      <c r="C4028" s="0" t="s">
        <v>12603</v>
      </c>
      <c r="D4028" s="0" t="s">
        <v>12604</v>
      </c>
      <c r="E4028" s="0" t="s">
        <v>12605</v>
      </c>
      <c r="F4028" s="2" t="n">
        <v>20</v>
      </c>
      <c r="G4028" s="0" t="s">
        <v>1982</v>
      </c>
      <c r="H4028" s="0" t="str">
        <f aca="false">RIGHT(LEFT(E4028,11),1)</f>
        <v>H</v>
      </c>
    </row>
    <row r="4029" customFormat="false" ht="13.8" hidden="false" customHeight="false" outlineLevel="0" collapsed="false">
      <c r="A4029" s="0" t="s">
        <v>69</v>
      </c>
      <c r="B4029" s="0" t="s">
        <v>1586</v>
      </c>
      <c r="C4029" s="0" t="s">
        <v>12606</v>
      </c>
      <c r="D4029" s="0" t="s">
        <v>12607</v>
      </c>
      <c r="E4029" s="0" t="s">
        <v>12608</v>
      </c>
      <c r="F4029" s="2" t="n">
        <v>15</v>
      </c>
      <c r="G4029" s="0" t="s">
        <v>7035</v>
      </c>
      <c r="H4029" s="0" t="str">
        <f aca="false">RIGHT(LEFT(E4029,11),1)</f>
        <v>H</v>
      </c>
    </row>
    <row r="4030" customFormat="false" ht="13.8" hidden="false" customHeight="false" outlineLevel="0" collapsed="false">
      <c r="A4030" s="0" t="s">
        <v>69</v>
      </c>
      <c r="B4030" s="0" t="s">
        <v>4312</v>
      </c>
      <c r="C4030" s="0" t="s">
        <v>12609</v>
      </c>
      <c r="D4030" s="0" t="s">
        <v>12610</v>
      </c>
      <c r="E4030" s="0" t="s">
        <v>12611</v>
      </c>
      <c r="F4030" s="2" t="n">
        <v>29</v>
      </c>
      <c r="G4030" s="0" t="s">
        <v>6036</v>
      </c>
      <c r="H4030" s="0" t="str">
        <f aca="false">RIGHT(LEFT(E4030,11),1)</f>
        <v>M</v>
      </c>
    </row>
    <row r="4031" customFormat="false" ht="13.8" hidden="false" customHeight="false" outlineLevel="0" collapsed="false">
      <c r="A4031" s="0" t="s">
        <v>69</v>
      </c>
      <c r="B4031" s="0" t="s">
        <v>627</v>
      </c>
      <c r="C4031" s="0" t="s">
        <v>12612</v>
      </c>
      <c r="D4031" s="0" t="s">
        <v>12613</v>
      </c>
      <c r="E4031" s="0" t="s">
        <v>12614</v>
      </c>
      <c r="F4031" s="2" t="n">
        <v>40</v>
      </c>
      <c r="G4031" s="0" t="s">
        <v>5755</v>
      </c>
      <c r="H4031" s="0" t="str">
        <f aca="false">RIGHT(LEFT(E4031,11),1)</f>
        <v>M</v>
      </c>
    </row>
    <row r="4032" customFormat="false" ht="13.8" hidden="false" customHeight="false" outlineLevel="0" collapsed="false">
      <c r="A4032" s="0" t="s">
        <v>69</v>
      </c>
      <c r="B4032" s="0" t="s">
        <v>796</v>
      </c>
      <c r="C4032" s="0" t="s">
        <v>4179</v>
      </c>
      <c r="D4032" s="0" t="s">
        <v>12615</v>
      </c>
      <c r="E4032" s="0" t="s">
        <v>12616</v>
      </c>
      <c r="F4032" s="2" t="n">
        <v>51</v>
      </c>
      <c r="G4032" s="0" t="s">
        <v>1411</v>
      </c>
      <c r="H4032" s="0" t="str">
        <f aca="false">RIGHT(LEFT(E4032,11),1)</f>
        <v>H</v>
      </c>
    </row>
    <row r="4033" customFormat="false" ht="13.8" hidden="false" customHeight="false" outlineLevel="0" collapsed="false">
      <c r="A4033" s="0" t="s">
        <v>69</v>
      </c>
      <c r="B4033" s="0" t="s">
        <v>11619</v>
      </c>
      <c r="C4033" s="0" t="s">
        <v>12617</v>
      </c>
      <c r="D4033" s="0" t="s">
        <v>12618</v>
      </c>
      <c r="E4033" s="0" t="s">
        <v>12619</v>
      </c>
      <c r="F4033" s="2" t="n">
        <v>39</v>
      </c>
      <c r="G4033" s="0" t="s">
        <v>342</v>
      </c>
      <c r="H4033" s="0" t="str">
        <f aca="false">RIGHT(LEFT(E4033,11),1)</f>
        <v>H</v>
      </c>
    </row>
    <row r="4034" customFormat="false" ht="13.8" hidden="false" customHeight="false" outlineLevel="0" collapsed="false">
      <c r="A4034" s="0" t="s">
        <v>69</v>
      </c>
      <c r="B4034" s="0" t="s">
        <v>11903</v>
      </c>
      <c r="C4034" s="0" t="s">
        <v>12620</v>
      </c>
      <c r="D4034" s="0" t="s">
        <v>12621</v>
      </c>
      <c r="E4034" s="0" t="s">
        <v>12622</v>
      </c>
      <c r="F4034" s="2" t="n">
        <v>49</v>
      </c>
      <c r="G4034" s="0" t="s">
        <v>38</v>
      </c>
      <c r="H4034" s="0" t="str">
        <f aca="false">RIGHT(LEFT(E4034,11),1)</f>
        <v>H</v>
      </c>
    </row>
    <row r="4035" customFormat="false" ht="13.8" hidden="false" customHeight="false" outlineLevel="0" collapsed="false">
      <c r="A4035" s="0" t="s">
        <v>69</v>
      </c>
      <c r="B4035" s="0" t="s">
        <v>2701</v>
      </c>
      <c r="C4035" s="0" t="s">
        <v>6922</v>
      </c>
      <c r="D4035" s="0" t="s">
        <v>12623</v>
      </c>
      <c r="E4035" s="0" t="s">
        <v>12624</v>
      </c>
      <c r="F4035" s="2" t="n">
        <v>30</v>
      </c>
      <c r="G4035" s="0" t="s">
        <v>12625</v>
      </c>
      <c r="H4035" s="0" t="str">
        <f aca="false">RIGHT(LEFT(E4035,11),1)</f>
        <v>M</v>
      </c>
    </row>
    <row r="4036" customFormat="false" ht="13.8" hidden="false" customHeight="false" outlineLevel="0" collapsed="false">
      <c r="A4036" s="0" t="s">
        <v>8383</v>
      </c>
      <c r="B4036" s="0" t="s">
        <v>3733</v>
      </c>
      <c r="C4036" s="0" t="s">
        <v>12626</v>
      </c>
      <c r="D4036" s="0" t="s">
        <v>12627</v>
      </c>
      <c r="E4036" s="0" t="s">
        <v>12628</v>
      </c>
      <c r="F4036" s="2" t="n">
        <v>44</v>
      </c>
      <c r="G4036" s="0" t="s">
        <v>1038</v>
      </c>
      <c r="H4036" s="0" t="str">
        <f aca="false">RIGHT(LEFT(E4036,11),1)</f>
        <v>M</v>
      </c>
    </row>
    <row r="4037" customFormat="false" ht="13.8" hidden="false" customHeight="false" outlineLevel="0" collapsed="false">
      <c r="A4037" s="0" t="s">
        <v>1039</v>
      </c>
      <c r="B4037" s="0" t="s">
        <v>846</v>
      </c>
      <c r="C4037" s="0" t="s">
        <v>12629</v>
      </c>
      <c r="D4037" s="0" t="s">
        <v>12630</v>
      </c>
      <c r="E4037" s="0" t="s">
        <v>12631</v>
      </c>
      <c r="F4037" s="2" t="n">
        <v>30</v>
      </c>
      <c r="G4037" s="0" t="s">
        <v>1311</v>
      </c>
      <c r="H4037" s="0" t="str">
        <f aca="false">RIGHT(LEFT(E4037,11),1)</f>
        <v>M</v>
      </c>
    </row>
    <row r="4038" customFormat="false" ht="13.8" hidden="false" customHeight="false" outlineLevel="0" collapsed="false">
      <c r="A4038" s="0" t="s">
        <v>1039</v>
      </c>
      <c r="B4038" s="0" t="s">
        <v>2852</v>
      </c>
      <c r="C4038" s="0" t="s">
        <v>12632</v>
      </c>
      <c r="D4038" s="0" t="s">
        <v>12633</v>
      </c>
      <c r="E4038" s="0" t="s">
        <v>12634</v>
      </c>
      <c r="F4038" s="2" t="n">
        <v>47</v>
      </c>
      <c r="G4038" s="0" t="s">
        <v>1920</v>
      </c>
      <c r="H4038" s="0" t="str">
        <f aca="false">RIGHT(LEFT(E4038,11),1)</f>
        <v>M</v>
      </c>
    </row>
    <row r="4039" customFormat="false" ht="13.8" hidden="false" customHeight="false" outlineLevel="0" collapsed="false">
      <c r="A4039" s="0" t="s">
        <v>1039</v>
      </c>
      <c r="B4039" s="0" t="s">
        <v>17</v>
      </c>
      <c r="C4039" s="0" t="s">
        <v>718</v>
      </c>
      <c r="D4039" s="0" t="s">
        <v>12635</v>
      </c>
      <c r="E4039" s="0" t="s">
        <v>12636</v>
      </c>
      <c r="F4039" s="2" t="n">
        <v>64</v>
      </c>
      <c r="G4039" s="0" t="s">
        <v>3250</v>
      </c>
      <c r="H4039" s="0" t="str">
        <f aca="false">RIGHT(LEFT(E4039,11),1)</f>
        <v>H</v>
      </c>
    </row>
    <row r="4040" customFormat="false" ht="13.8" hidden="false" customHeight="false" outlineLevel="0" collapsed="false">
      <c r="A4040" s="0" t="s">
        <v>1039</v>
      </c>
      <c r="B4040" s="0" t="s">
        <v>17</v>
      </c>
      <c r="C4040" s="0" t="s">
        <v>718</v>
      </c>
      <c r="D4040" s="0" t="s">
        <v>12635</v>
      </c>
      <c r="E4040" s="0" t="s">
        <v>12636</v>
      </c>
      <c r="F4040" s="2" t="n">
        <v>64</v>
      </c>
      <c r="G4040" s="0" t="s">
        <v>12637</v>
      </c>
      <c r="H4040" s="0" t="str">
        <f aca="false">RIGHT(LEFT(E4040,11),1)</f>
        <v>H</v>
      </c>
    </row>
    <row r="4041" customFormat="false" ht="13.8" hidden="false" customHeight="false" outlineLevel="0" collapsed="false">
      <c r="A4041" s="0" t="s">
        <v>1039</v>
      </c>
      <c r="B4041" s="0" t="s">
        <v>693</v>
      </c>
      <c r="C4041" s="0" t="s">
        <v>12638</v>
      </c>
      <c r="D4041" s="0" t="s">
        <v>12639</v>
      </c>
      <c r="E4041" s="0" t="s">
        <v>12640</v>
      </c>
      <c r="F4041" s="2" t="n">
        <v>31</v>
      </c>
      <c r="G4041" s="0" t="s">
        <v>103</v>
      </c>
      <c r="H4041" s="0" t="str">
        <f aca="false">RIGHT(LEFT(E4041,11),1)</f>
        <v>M</v>
      </c>
    </row>
    <row r="4042" customFormat="false" ht="13.8" hidden="false" customHeight="false" outlineLevel="0" collapsed="false">
      <c r="A4042" s="0" t="s">
        <v>1039</v>
      </c>
      <c r="B4042" s="0" t="s">
        <v>4312</v>
      </c>
      <c r="C4042" s="0" t="s">
        <v>3756</v>
      </c>
      <c r="D4042" s="0" t="s">
        <v>12641</v>
      </c>
      <c r="E4042" s="0" t="s">
        <v>12642</v>
      </c>
      <c r="F4042" s="2" t="n">
        <v>45</v>
      </c>
      <c r="G4042" s="0" t="s">
        <v>726</v>
      </c>
      <c r="H4042" s="0" t="str">
        <f aca="false">RIGHT(LEFT(E4042,11),1)</f>
        <v>H</v>
      </c>
    </row>
    <row r="4043" customFormat="false" ht="13.8" hidden="false" customHeight="false" outlineLevel="0" collapsed="false">
      <c r="A4043" s="0" t="s">
        <v>1039</v>
      </c>
      <c r="B4043" s="0" t="s">
        <v>550</v>
      </c>
      <c r="C4043" s="0" t="s">
        <v>12643</v>
      </c>
      <c r="D4043" s="0" t="s">
        <v>12644</v>
      </c>
      <c r="E4043" s="0" t="s">
        <v>12645</v>
      </c>
      <c r="F4043" s="2" t="n">
        <v>33</v>
      </c>
      <c r="G4043" s="0" t="s">
        <v>2462</v>
      </c>
      <c r="H4043" s="0" t="str">
        <f aca="false">RIGHT(LEFT(E4043,11),1)</f>
        <v>M</v>
      </c>
    </row>
    <row r="4044" customFormat="false" ht="13.8" hidden="false" customHeight="false" outlineLevel="0" collapsed="false">
      <c r="A4044" s="0" t="s">
        <v>1039</v>
      </c>
      <c r="B4044" s="0" t="s">
        <v>550</v>
      </c>
      <c r="C4044" s="0" t="s">
        <v>12643</v>
      </c>
      <c r="D4044" s="0" t="s">
        <v>12644</v>
      </c>
      <c r="E4044" s="0" t="s">
        <v>12645</v>
      </c>
      <c r="F4044" s="2" t="n">
        <v>33</v>
      </c>
      <c r="G4044" s="0" t="s">
        <v>3253</v>
      </c>
      <c r="H4044" s="0" t="str">
        <f aca="false">RIGHT(LEFT(E4044,11),1)</f>
        <v>M</v>
      </c>
    </row>
    <row r="4045" customFormat="false" ht="13.8" hidden="false" customHeight="false" outlineLevel="0" collapsed="false">
      <c r="A4045" s="0" t="s">
        <v>1039</v>
      </c>
      <c r="B4045" s="0" t="s">
        <v>10938</v>
      </c>
      <c r="C4045" s="0" t="s">
        <v>1125</v>
      </c>
      <c r="D4045" s="0" t="s">
        <v>12646</v>
      </c>
      <c r="E4045" s="0" t="s">
        <v>12647</v>
      </c>
      <c r="F4045" s="2" t="n">
        <v>58</v>
      </c>
      <c r="G4045" s="0" t="s">
        <v>12648</v>
      </c>
      <c r="H4045" s="0" t="str">
        <f aca="false">RIGHT(LEFT(E4045,11),1)</f>
        <v>H</v>
      </c>
    </row>
    <row r="4046" customFormat="false" ht="13.8" hidden="false" customHeight="false" outlineLevel="0" collapsed="false">
      <c r="A4046" s="0" t="s">
        <v>1039</v>
      </c>
      <c r="B4046" s="0" t="s">
        <v>75</v>
      </c>
      <c r="C4046" s="0" t="s">
        <v>3893</v>
      </c>
      <c r="D4046" s="0" t="s">
        <v>12649</v>
      </c>
      <c r="E4046" s="0" t="s">
        <v>12650</v>
      </c>
      <c r="F4046" s="2" t="n">
        <v>54</v>
      </c>
      <c r="G4046" s="0" t="s">
        <v>3679</v>
      </c>
      <c r="H4046" s="0" t="str">
        <f aca="false">RIGHT(LEFT(E4046,11),1)</f>
        <v>M</v>
      </c>
    </row>
    <row r="4047" customFormat="false" ht="13.8" hidden="false" customHeight="false" outlineLevel="0" collapsed="false">
      <c r="A4047" s="0" t="s">
        <v>1039</v>
      </c>
      <c r="B4047" s="0" t="s">
        <v>75</v>
      </c>
      <c r="C4047" s="0" t="s">
        <v>12651</v>
      </c>
      <c r="D4047" s="0" t="s">
        <v>12652</v>
      </c>
      <c r="E4047" s="0" t="s">
        <v>12653</v>
      </c>
      <c r="F4047" s="2" t="n">
        <v>40</v>
      </c>
      <c r="G4047" s="0" t="s">
        <v>5974</v>
      </c>
      <c r="H4047" s="0" t="str">
        <f aca="false">RIGHT(LEFT(E4047,11),1)</f>
        <v>H</v>
      </c>
    </row>
    <row r="4048" customFormat="false" ht="13.8" hidden="false" customHeight="false" outlineLevel="0" collapsed="false">
      <c r="A4048" s="0" t="s">
        <v>1039</v>
      </c>
      <c r="B4048" s="0" t="s">
        <v>5344</v>
      </c>
      <c r="C4048" s="0" t="s">
        <v>12654</v>
      </c>
      <c r="D4048" s="0" t="s">
        <v>12655</v>
      </c>
      <c r="E4048" s="0" t="s">
        <v>12656</v>
      </c>
      <c r="F4048" s="2" t="n">
        <v>42</v>
      </c>
      <c r="G4048" s="0" t="s">
        <v>258</v>
      </c>
      <c r="H4048" s="0" t="str">
        <f aca="false">RIGHT(LEFT(E4048,11),1)</f>
        <v>M</v>
      </c>
    </row>
    <row r="4049" customFormat="false" ht="13.8" hidden="false" customHeight="false" outlineLevel="0" collapsed="false">
      <c r="A4049" s="0" t="s">
        <v>5945</v>
      </c>
      <c r="B4049" s="0" t="s">
        <v>4860</v>
      </c>
      <c r="C4049" s="0" t="s">
        <v>1930</v>
      </c>
      <c r="D4049" s="0" t="s">
        <v>12657</v>
      </c>
      <c r="E4049" s="0" t="s">
        <v>12658</v>
      </c>
      <c r="F4049" s="2" t="n">
        <v>31</v>
      </c>
      <c r="G4049" s="0" t="s">
        <v>64</v>
      </c>
      <c r="H4049" s="0" t="str">
        <f aca="false">RIGHT(LEFT(E4049,11),1)</f>
        <v>H</v>
      </c>
    </row>
    <row r="4050" customFormat="false" ht="13.8" hidden="false" customHeight="false" outlineLevel="0" collapsed="false">
      <c r="A4050" s="0" t="s">
        <v>5945</v>
      </c>
      <c r="B4050" s="0" t="s">
        <v>104</v>
      </c>
      <c r="C4050" s="0" t="s">
        <v>12659</v>
      </c>
      <c r="D4050" s="0" t="s">
        <v>12660</v>
      </c>
      <c r="E4050" s="0" t="s">
        <v>12661</v>
      </c>
      <c r="F4050" s="2" t="n">
        <v>49</v>
      </c>
      <c r="G4050" s="0" t="s">
        <v>4228</v>
      </c>
      <c r="H4050" s="0" t="str">
        <f aca="false">RIGHT(LEFT(E4050,11),1)</f>
        <v>H</v>
      </c>
    </row>
    <row r="4051" customFormat="false" ht="13.8" hidden="false" customHeight="false" outlineLevel="0" collapsed="false">
      <c r="A4051" s="0" t="s">
        <v>5945</v>
      </c>
      <c r="B4051" s="0" t="s">
        <v>111</v>
      </c>
      <c r="C4051" s="0" t="s">
        <v>12662</v>
      </c>
      <c r="D4051" s="0" t="s">
        <v>12663</v>
      </c>
      <c r="E4051" s="0" t="s">
        <v>12664</v>
      </c>
      <c r="F4051" s="2" t="n">
        <v>56</v>
      </c>
      <c r="G4051" s="0" t="s">
        <v>2744</v>
      </c>
      <c r="H4051" s="0" t="str">
        <f aca="false">RIGHT(LEFT(E4051,11),1)</f>
        <v>M</v>
      </c>
    </row>
    <row r="4052" customFormat="false" ht="13.8" hidden="false" customHeight="false" outlineLevel="0" collapsed="false">
      <c r="A4052" s="0" t="s">
        <v>12665</v>
      </c>
      <c r="B4052" s="0" t="s">
        <v>12666</v>
      </c>
      <c r="C4052" s="0" t="s">
        <v>12667</v>
      </c>
      <c r="D4052" s="0" t="s">
        <v>12668</v>
      </c>
      <c r="E4052" s="0" t="s">
        <v>12669</v>
      </c>
      <c r="F4052" s="2" t="n">
        <v>58</v>
      </c>
      <c r="G4052" s="0" t="s">
        <v>1869</v>
      </c>
      <c r="H4052" s="0" t="str">
        <f aca="false">RIGHT(LEFT(E4052,11),1)</f>
        <v>H</v>
      </c>
    </row>
    <row r="4053" customFormat="false" ht="13.8" hidden="false" customHeight="false" outlineLevel="0" collapsed="false">
      <c r="A4053" s="0" t="s">
        <v>12665</v>
      </c>
      <c r="B4053" s="0" t="s">
        <v>1385</v>
      </c>
      <c r="C4053" s="0" t="s">
        <v>12670</v>
      </c>
      <c r="D4053" s="0" t="s">
        <v>12671</v>
      </c>
      <c r="E4053" s="0" t="s">
        <v>12672</v>
      </c>
      <c r="F4053" s="2" t="n">
        <v>34</v>
      </c>
      <c r="G4053" s="0" t="s">
        <v>10010</v>
      </c>
      <c r="H4053" s="0" t="str">
        <f aca="false">RIGHT(LEFT(E4053,11),1)</f>
        <v>M</v>
      </c>
    </row>
    <row r="4054" customFormat="false" ht="13.8" hidden="false" customHeight="false" outlineLevel="0" collapsed="false">
      <c r="A4054" s="0" t="s">
        <v>12673</v>
      </c>
      <c r="B4054" s="0" t="s">
        <v>12674</v>
      </c>
      <c r="C4054" s="0" t="s">
        <v>12675</v>
      </c>
      <c r="D4054" s="0" t="s">
        <v>12676</v>
      </c>
      <c r="E4054" s="0" t="s">
        <v>12677</v>
      </c>
      <c r="F4054" s="2" t="n">
        <v>26</v>
      </c>
      <c r="G4054" s="0" t="s">
        <v>213</v>
      </c>
      <c r="H4054" s="0" t="str">
        <f aca="false">RIGHT(LEFT(E4054,11),1)</f>
        <v>M</v>
      </c>
    </row>
    <row r="4055" customFormat="false" ht="13.8" hidden="false" customHeight="false" outlineLevel="0" collapsed="false">
      <c r="A4055" s="0" t="s">
        <v>12673</v>
      </c>
      <c r="B4055" s="0" t="s">
        <v>259</v>
      </c>
      <c r="C4055" s="0" t="s">
        <v>6626</v>
      </c>
      <c r="D4055" s="0" t="s">
        <v>12678</v>
      </c>
      <c r="E4055" s="0" t="s">
        <v>12679</v>
      </c>
      <c r="F4055" s="2" t="n">
        <v>50</v>
      </c>
      <c r="G4055" s="0" t="s">
        <v>1163</v>
      </c>
      <c r="H4055" s="0" t="str">
        <f aca="false">RIGHT(LEFT(E4055,11),1)</f>
        <v>M</v>
      </c>
    </row>
    <row r="4056" customFormat="false" ht="13.8" hidden="false" customHeight="false" outlineLevel="0" collapsed="false">
      <c r="A4056" s="0" t="s">
        <v>1974</v>
      </c>
      <c r="B4056" s="0" t="s">
        <v>1579</v>
      </c>
      <c r="C4056" s="0" t="s">
        <v>4746</v>
      </c>
      <c r="D4056" s="0" t="s">
        <v>12680</v>
      </c>
      <c r="E4056" s="0" t="s">
        <v>12681</v>
      </c>
      <c r="F4056" s="2" t="n">
        <v>46</v>
      </c>
      <c r="G4056" s="0" t="s">
        <v>6570</v>
      </c>
      <c r="H4056" s="0" t="str">
        <f aca="false">RIGHT(LEFT(E4056,11),1)</f>
        <v>H</v>
      </c>
    </row>
    <row r="4057" customFormat="false" ht="13.8" hidden="false" customHeight="false" outlineLevel="0" collapsed="false">
      <c r="A4057" s="0" t="s">
        <v>5978</v>
      </c>
      <c r="B4057" s="0" t="s">
        <v>12682</v>
      </c>
      <c r="C4057" s="0" t="s">
        <v>215</v>
      </c>
      <c r="D4057" s="0" t="s">
        <v>12683</v>
      </c>
      <c r="E4057" s="0" t="s">
        <v>12684</v>
      </c>
      <c r="F4057" s="2" t="n">
        <v>53</v>
      </c>
      <c r="G4057" s="0" t="s">
        <v>5791</v>
      </c>
      <c r="H4057" s="0" t="str">
        <f aca="false">RIGHT(LEFT(E4057,11),1)</f>
        <v>H</v>
      </c>
    </row>
    <row r="4058" customFormat="false" ht="13.8" hidden="false" customHeight="false" outlineLevel="0" collapsed="false">
      <c r="A4058" s="0" t="s">
        <v>5978</v>
      </c>
      <c r="B4058" s="0" t="s">
        <v>1190</v>
      </c>
      <c r="C4058" s="0" t="s">
        <v>12685</v>
      </c>
      <c r="D4058" s="0" t="s">
        <v>12686</v>
      </c>
      <c r="E4058" s="0" t="s">
        <v>12687</v>
      </c>
      <c r="F4058" s="2" t="n">
        <v>52</v>
      </c>
      <c r="G4058" s="0" t="s">
        <v>8107</v>
      </c>
      <c r="H4058" s="0" t="str">
        <f aca="false">RIGHT(LEFT(E4058,11),1)</f>
        <v>M</v>
      </c>
    </row>
    <row r="4059" customFormat="false" ht="13.8" hidden="false" customHeight="false" outlineLevel="0" collapsed="false">
      <c r="A4059" s="0" t="s">
        <v>5978</v>
      </c>
      <c r="B4059" s="0" t="s">
        <v>1190</v>
      </c>
      <c r="C4059" s="0" t="s">
        <v>12685</v>
      </c>
      <c r="D4059" s="0" t="s">
        <v>12686</v>
      </c>
      <c r="E4059" s="0" t="s">
        <v>12687</v>
      </c>
      <c r="F4059" s="2" t="n">
        <v>52</v>
      </c>
      <c r="G4059" s="0" t="s">
        <v>351</v>
      </c>
      <c r="H4059" s="0" t="str">
        <f aca="false">RIGHT(LEFT(E4059,11),1)</f>
        <v>M</v>
      </c>
    </row>
    <row r="4060" customFormat="false" ht="13.8" hidden="false" customHeight="false" outlineLevel="0" collapsed="false">
      <c r="A4060" s="0" t="s">
        <v>5978</v>
      </c>
      <c r="B4060" s="0" t="s">
        <v>1392</v>
      </c>
      <c r="C4060" s="0" t="s">
        <v>12688</v>
      </c>
      <c r="D4060" s="0" t="s">
        <v>12689</v>
      </c>
      <c r="E4060" s="0" t="s">
        <v>12690</v>
      </c>
      <c r="F4060" s="2" t="n">
        <v>30</v>
      </c>
      <c r="G4060" s="0" t="s">
        <v>1526</v>
      </c>
      <c r="H4060" s="0" t="str">
        <f aca="false">RIGHT(LEFT(E4060,11),1)</f>
        <v>H</v>
      </c>
    </row>
    <row r="4061" customFormat="false" ht="13.8" hidden="false" customHeight="false" outlineLevel="0" collapsed="false">
      <c r="A4061" s="0" t="s">
        <v>5978</v>
      </c>
      <c r="B4061" s="0" t="s">
        <v>2436</v>
      </c>
      <c r="C4061" s="0" t="s">
        <v>8899</v>
      </c>
      <c r="D4061" s="0" t="s">
        <v>12691</v>
      </c>
      <c r="E4061" s="0" t="s">
        <v>12692</v>
      </c>
      <c r="F4061" s="2" t="n">
        <v>32</v>
      </c>
      <c r="G4061" s="0" t="s">
        <v>2652</v>
      </c>
      <c r="H4061" s="0" t="str">
        <f aca="false">RIGHT(LEFT(E4061,11),1)</f>
        <v>M</v>
      </c>
    </row>
    <row r="4062" customFormat="false" ht="13.8" hidden="false" customHeight="false" outlineLevel="0" collapsed="false">
      <c r="A4062" s="0" t="s">
        <v>5978</v>
      </c>
      <c r="B4062" s="0" t="s">
        <v>3300</v>
      </c>
      <c r="C4062" s="0" t="s">
        <v>3722</v>
      </c>
      <c r="D4062" s="0" t="s">
        <v>12693</v>
      </c>
      <c r="E4062" s="0" t="s">
        <v>12694</v>
      </c>
      <c r="F4062" s="2" t="n">
        <v>27</v>
      </c>
      <c r="G4062" s="0" t="s">
        <v>4340</v>
      </c>
      <c r="H4062" s="0" t="str">
        <f aca="false">RIGHT(LEFT(E4062,11),1)</f>
        <v>H</v>
      </c>
    </row>
    <row r="4063" customFormat="false" ht="13.8" hidden="false" customHeight="false" outlineLevel="0" collapsed="false">
      <c r="A4063" s="0" t="s">
        <v>5978</v>
      </c>
      <c r="B4063" s="0" t="s">
        <v>4942</v>
      </c>
      <c r="C4063" s="0" t="s">
        <v>12695</v>
      </c>
      <c r="D4063" s="0" t="s">
        <v>12696</v>
      </c>
      <c r="E4063" s="0" t="s">
        <v>12697</v>
      </c>
      <c r="F4063" s="2" t="n">
        <v>25</v>
      </c>
      <c r="G4063" s="0" t="s">
        <v>4947</v>
      </c>
      <c r="H4063" s="0" t="str">
        <f aca="false">RIGHT(LEFT(E4063,11),1)</f>
        <v>M</v>
      </c>
    </row>
    <row r="4064" customFormat="false" ht="13.8" hidden="false" customHeight="false" outlineLevel="0" collapsed="false">
      <c r="A4064" s="0" t="s">
        <v>5978</v>
      </c>
      <c r="B4064" s="0" t="s">
        <v>4942</v>
      </c>
      <c r="C4064" s="0" t="s">
        <v>12695</v>
      </c>
      <c r="D4064" s="0" t="s">
        <v>12696</v>
      </c>
      <c r="E4064" s="0" t="s">
        <v>12697</v>
      </c>
      <c r="F4064" s="2" t="n">
        <v>25</v>
      </c>
      <c r="G4064" s="0" t="s">
        <v>11151</v>
      </c>
      <c r="H4064" s="0" t="str">
        <f aca="false">RIGHT(LEFT(E4064,11),1)</f>
        <v>M</v>
      </c>
    </row>
    <row r="4065" customFormat="false" ht="13.8" hidden="false" customHeight="false" outlineLevel="0" collapsed="false">
      <c r="A4065" s="0" t="s">
        <v>5978</v>
      </c>
      <c r="B4065" s="0" t="s">
        <v>55</v>
      </c>
      <c r="C4065" s="0" t="s">
        <v>12698</v>
      </c>
      <c r="D4065" s="0" t="s">
        <v>12699</v>
      </c>
      <c r="E4065" s="0" t="s">
        <v>12700</v>
      </c>
      <c r="F4065" s="2" t="n">
        <v>33</v>
      </c>
      <c r="G4065" s="0" t="s">
        <v>1285</v>
      </c>
      <c r="H4065" s="0" t="str">
        <f aca="false">RIGHT(LEFT(E4065,11),1)</f>
        <v>M</v>
      </c>
    </row>
    <row r="4066" customFormat="false" ht="13.8" hidden="false" customHeight="false" outlineLevel="0" collapsed="false">
      <c r="A4066" s="0" t="s">
        <v>5978</v>
      </c>
      <c r="B4066" s="0" t="s">
        <v>684</v>
      </c>
      <c r="C4066" s="0" t="s">
        <v>9355</v>
      </c>
      <c r="D4066" s="0" t="s">
        <v>12701</v>
      </c>
      <c r="E4066" s="0" t="s">
        <v>12702</v>
      </c>
      <c r="F4066" s="2" t="n">
        <v>60</v>
      </c>
      <c r="G4066" s="0" t="s">
        <v>692</v>
      </c>
      <c r="H4066" s="0" t="str">
        <f aca="false">RIGHT(LEFT(E4066,11),1)</f>
        <v>H</v>
      </c>
    </row>
    <row r="4067" customFormat="false" ht="13.8" hidden="false" customHeight="false" outlineLevel="0" collapsed="false">
      <c r="A4067" s="0" t="s">
        <v>5978</v>
      </c>
      <c r="B4067" s="0" t="s">
        <v>60</v>
      </c>
      <c r="C4067" s="0" t="s">
        <v>12703</v>
      </c>
      <c r="D4067" s="0" t="s">
        <v>12704</v>
      </c>
      <c r="E4067" s="0" t="s">
        <v>12705</v>
      </c>
      <c r="F4067" s="2" t="n">
        <v>26</v>
      </c>
      <c r="G4067" s="0" t="s">
        <v>939</v>
      </c>
      <c r="H4067" s="0" t="str">
        <f aca="false">RIGHT(LEFT(E4067,11),1)</f>
        <v>M</v>
      </c>
    </row>
    <row r="4068" customFormat="false" ht="13.8" hidden="false" customHeight="false" outlineLevel="0" collapsed="false">
      <c r="A4068" s="0" t="s">
        <v>5978</v>
      </c>
      <c r="B4068" s="0" t="s">
        <v>254</v>
      </c>
      <c r="C4068" s="0" t="s">
        <v>8169</v>
      </c>
      <c r="D4068" s="0" t="s">
        <v>12706</v>
      </c>
      <c r="E4068" s="0" t="s">
        <v>12707</v>
      </c>
      <c r="F4068" s="2" t="n">
        <v>21</v>
      </c>
      <c r="G4068" s="0" t="s">
        <v>4430</v>
      </c>
      <c r="H4068" s="0" t="str">
        <f aca="false">RIGHT(LEFT(E4068,11),1)</f>
        <v>H</v>
      </c>
    </row>
    <row r="4069" customFormat="false" ht="13.8" hidden="false" customHeight="false" outlineLevel="0" collapsed="false">
      <c r="A4069" s="0" t="s">
        <v>5978</v>
      </c>
      <c r="B4069" s="0" t="s">
        <v>3037</v>
      </c>
      <c r="C4069" s="0" t="s">
        <v>9274</v>
      </c>
      <c r="D4069" s="0" t="s">
        <v>12708</v>
      </c>
      <c r="E4069" s="0" t="s">
        <v>12709</v>
      </c>
      <c r="F4069" s="2" t="n">
        <v>33</v>
      </c>
      <c r="G4069" s="0" t="s">
        <v>1122</v>
      </c>
      <c r="H4069" s="0" t="str">
        <f aca="false">RIGHT(LEFT(E4069,11),1)</f>
        <v>M</v>
      </c>
    </row>
    <row r="4070" customFormat="false" ht="13.8" hidden="false" customHeight="false" outlineLevel="0" collapsed="false">
      <c r="A4070" s="0" t="s">
        <v>5978</v>
      </c>
      <c r="B4070" s="0" t="s">
        <v>796</v>
      </c>
      <c r="C4070" s="0" t="s">
        <v>12710</v>
      </c>
      <c r="D4070" s="0" t="s">
        <v>12711</v>
      </c>
      <c r="E4070" s="0" t="s">
        <v>12712</v>
      </c>
      <c r="F4070" s="2" t="n">
        <v>51</v>
      </c>
      <c r="G4070" s="0" t="s">
        <v>12637</v>
      </c>
      <c r="H4070" s="0" t="str">
        <f aca="false">RIGHT(LEFT(E4070,11),1)</f>
        <v>H</v>
      </c>
    </row>
    <row r="4071" customFormat="false" ht="13.8" hidden="false" customHeight="false" outlineLevel="0" collapsed="false">
      <c r="A4071" s="0" t="s">
        <v>5978</v>
      </c>
      <c r="B4071" s="0" t="s">
        <v>796</v>
      </c>
      <c r="C4071" s="0" t="s">
        <v>220</v>
      </c>
      <c r="D4071" s="0" t="s">
        <v>12713</v>
      </c>
      <c r="E4071" s="0" t="s">
        <v>12714</v>
      </c>
      <c r="F4071" s="2" t="n">
        <v>47</v>
      </c>
      <c r="G4071" s="0" t="s">
        <v>1163</v>
      </c>
      <c r="H4071" s="0" t="str">
        <f aca="false">RIGHT(LEFT(E4071,11),1)</f>
        <v>H</v>
      </c>
    </row>
    <row r="4072" customFormat="false" ht="13.8" hidden="false" customHeight="false" outlineLevel="0" collapsed="false">
      <c r="A4072" s="0" t="s">
        <v>5978</v>
      </c>
      <c r="B4072" s="0" t="s">
        <v>4323</v>
      </c>
      <c r="C4072" s="0" t="s">
        <v>1737</v>
      </c>
      <c r="D4072" s="0" t="s">
        <v>12715</v>
      </c>
      <c r="E4072" s="0" t="s">
        <v>12716</v>
      </c>
      <c r="F4072" s="2" t="n">
        <v>38</v>
      </c>
      <c r="G4072" s="0" t="s">
        <v>12717</v>
      </c>
      <c r="H4072" s="0" t="str">
        <f aca="false">RIGHT(LEFT(E4072,11),1)</f>
        <v>H</v>
      </c>
    </row>
    <row r="4073" customFormat="false" ht="13.8" hidden="false" customHeight="false" outlineLevel="0" collapsed="false">
      <c r="A4073" s="0" t="s">
        <v>5978</v>
      </c>
      <c r="B4073" s="0" t="s">
        <v>519</v>
      </c>
      <c r="C4073" s="0" t="s">
        <v>718</v>
      </c>
      <c r="D4073" s="0" t="s">
        <v>12718</v>
      </c>
      <c r="E4073" s="0" t="s">
        <v>12719</v>
      </c>
      <c r="F4073" s="2" t="n">
        <v>33</v>
      </c>
      <c r="G4073" s="0" t="s">
        <v>6768</v>
      </c>
      <c r="H4073" s="0" t="str">
        <f aca="false">RIGHT(LEFT(E4073,11),1)</f>
        <v>H</v>
      </c>
    </row>
    <row r="4074" customFormat="false" ht="13.8" hidden="false" customHeight="false" outlineLevel="0" collapsed="false">
      <c r="A4074" s="0" t="s">
        <v>12720</v>
      </c>
      <c r="B4074" s="0" t="s">
        <v>379</v>
      </c>
      <c r="C4074" s="0" t="s">
        <v>835</v>
      </c>
      <c r="D4074" s="0" t="s">
        <v>12721</v>
      </c>
      <c r="E4074" s="0" t="s">
        <v>12722</v>
      </c>
      <c r="F4074" s="2" t="n">
        <v>32</v>
      </c>
      <c r="G4074" s="0" t="s">
        <v>9949</v>
      </c>
      <c r="H4074" s="0" t="str">
        <f aca="false">RIGHT(LEFT(E4074,11),1)</f>
        <v>H</v>
      </c>
    </row>
    <row r="4075" customFormat="false" ht="13.8" hidden="false" customHeight="false" outlineLevel="0" collapsed="false">
      <c r="A4075" s="0" t="s">
        <v>12723</v>
      </c>
      <c r="B4075" s="0" t="s">
        <v>2169</v>
      </c>
      <c r="C4075" s="0" t="s">
        <v>12724</v>
      </c>
      <c r="D4075" s="0" t="s">
        <v>12725</v>
      </c>
      <c r="E4075" s="0" t="s">
        <v>12726</v>
      </c>
      <c r="F4075" s="2" t="n">
        <v>50</v>
      </c>
      <c r="G4075" s="0" t="s">
        <v>7185</v>
      </c>
      <c r="H4075" s="0" t="str">
        <f aca="false">RIGHT(LEFT(E4075,11),1)</f>
        <v>H</v>
      </c>
    </row>
    <row r="4076" customFormat="false" ht="13.8" hidden="false" customHeight="false" outlineLevel="0" collapsed="false">
      <c r="A4076" s="0" t="s">
        <v>12723</v>
      </c>
      <c r="B4076" s="0" t="s">
        <v>5344</v>
      </c>
      <c r="C4076" s="0" t="s">
        <v>12727</v>
      </c>
      <c r="D4076" s="0" t="s">
        <v>12728</v>
      </c>
      <c r="E4076" s="0" t="s">
        <v>12729</v>
      </c>
      <c r="F4076" s="2" t="n">
        <v>49</v>
      </c>
      <c r="G4076" s="0" t="s">
        <v>12730</v>
      </c>
      <c r="H4076" s="0" t="str">
        <f aca="false">RIGHT(LEFT(E4076,11),1)</f>
        <v>M</v>
      </c>
    </row>
    <row r="4077" customFormat="false" ht="13.8" hidden="false" customHeight="false" outlineLevel="0" collapsed="false">
      <c r="A4077" s="0" t="s">
        <v>3825</v>
      </c>
      <c r="B4077" s="0" t="s">
        <v>45</v>
      </c>
      <c r="C4077" s="0" t="s">
        <v>12731</v>
      </c>
      <c r="D4077" s="0" t="s">
        <v>12732</v>
      </c>
      <c r="E4077" s="0" t="s">
        <v>12733</v>
      </c>
      <c r="F4077" s="2" t="n">
        <v>52</v>
      </c>
      <c r="G4077" s="0" t="s">
        <v>4176</v>
      </c>
      <c r="H4077" s="0" t="str">
        <f aca="false">RIGHT(LEFT(E4077,11),1)</f>
        <v>M</v>
      </c>
    </row>
    <row r="4078" customFormat="false" ht="13.8" hidden="false" customHeight="false" outlineLevel="0" collapsed="false">
      <c r="A4078" s="0" t="s">
        <v>3825</v>
      </c>
      <c r="B4078" s="0" t="s">
        <v>254</v>
      </c>
      <c r="C4078" s="0" t="s">
        <v>12734</v>
      </c>
      <c r="D4078" s="0" t="s">
        <v>12735</v>
      </c>
      <c r="E4078" s="0" t="s">
        <v>12736</v>
      </c>
      <c r="F4078" s="2" t="n">
        <v>23</v>
      </c>
      <c r="G4078" s="0" t="s">
        <v>1878</v>
      </c>
      <c r="H4078" s="0" t="str">
        <f aca="false">RIGHT(LEFT(E4078,11),1)</f>
        <v>M</v>
      </c>
    </row>
    <row r="4079" customFormat="false" ht="13.8" hidden="false" customHeight="false" outlineLevel="0" collapsed="false">
      <c r="A4079" s="0" t="s">
        <v>3825</v>
      </c>
      <c r="B4079" s="0" t="s">
        <v>4847</v>
      </c>
      <c r="C4079" s="0" t="s">
        <v>384</v>
      </c>
      <c r="D4079" s="0" t="s">
        <v>12737</v>
      </c>
      <c r="E4079" s="0" t="s">
        <v>12738</v>
      </c>
      <c r="F4079" s="2" t="n">
        <v>49</v>
      </c>
      <c r="G4079" s="0" t="s">
        <v>2562</v>
      </c>
      <c r="H4079" s="0" t="str">
        <f aca="false">RIGHT(LEFT(E4079,11),1)</f>
        <v>H</v>
      </c>
    </row>
    <row r="4080" customFormat="false" ht="13.8" hidden="false" customHeight="false" outlineLevel="0" collapsed="false">
      <c r="A4080" s="0" t="s">
        <v>3729</v>
      </c>
      <c r="B4080" s="0" t="s">
        <v>1586</v>
      </c>
      <c r="C4080" s="0" t="s">
        <v>12739</v>
      </c>
      <c r="D4080" s="0" t="s">
        <v>12740</v>
      </c>
      <c r="E4080" s="0" t="s">
        <v>12741</v>
      </c>
      <c r="F4080" s="2" t="n">
        <v>49</v>
      </c>
      <c r="G4080" s="0" t="s">
        <v>2084</v>
      </c>
      <c r="H4080" s="0" t="str">
        <f aca="false">RIGHT(LEFT(E4080,11),1)</f>
        <v>M</v>
      </c>
    </row>
    <row r="4081" customFormat="false" ht="13.8" hidden="false" customHeight="false" outlineLevel="0" collapsed="false">
      <c r="A4081" s="0" t="s">
        <v>12742</v>
      </c>
      <c r="B4081" s="0" t="s">
        <v>2941</v>
      </c>
      <c r="C4081" s="0" t="s">
        <v>12743</v>
      </c>
      <c r="D4081" s="0" t="s">
        <v>12744</v>
      </c>
      <c r="E4081" s="0" t="s">
        <v>12745</v>
      </c>
      <c r="F4081" s="2" t="n">
        <v>34</v>
      </c>
      <c r="G4081" s="0" t="s">
        <v>5875</v>
      </c>
      <c r="H4081" s="0" t="str">
        <f aca="false">RIGHT(LEFT(E4081,11),1)</f>
        <v>H</v>
      </c>
    </row>
    <row r="4082" customFormat="false" ht="13.8" hidden="false" customHeight="false" outlineLevel="0" collapsed="false">
      <c r="A4082" s="0" t="s">
        <v>12746</v>
      </c>
      <c r="B4082" s="0" t="s">
        <v>12747</v>
      </c>
      <c r="C4082" s="0" t="s">
        <v>3665</v>
      </c>
      <c r="D4082" s="0" t="s">
        <v>12748</v>
      </c>
      <c r="E4082" s="0" t="s">
        <v>12749</v>
      </c>
      <c r="F4082" s="2" t="n">
        <v>44</v>
      </c>
      <c r="G4082" s="0" t="s">
        <v>500</v>
      </c>
      <c r="H4082" s="0" t="str">
        <f aca="false">RIGHT(LEFT(E4082,11),1)</f>
        <v>H</v>
      </c>
    </row>
    <row r="4083" customFormat="false" ht="13.8" hidden="false" customHeight="false" outlineLevel="0" collapsed="false">
      <c r="A4083" s="0" t="s">
        <v>12069</v>
      </c>
      <c r="B4083" s="0" t="s">
        <v>55</v>
      </c>
      <c r="C4083" s="0" t="s">
        <v>12750</v>
      </c>
      <c r="D4083" s="0" t="s">
        <v>12751</v>
      </c>
      <c r="E4083" s="0" t="s">
        <v>12752</v>
      </c>
      <c r="F4083" s="2" t="n">
        <v>32</v>
      </c>
      <c r="G4083" s="0" t="s">
        <v>1053</v>
      </c>
      <c r="H4083" s="0" t="str">
        <f aca="false">RIGHT(LEFT(E4083,11),1)</f>
        <v>M</v>
      </c>
    </row>
    <row r="4084" customFormat="false" ht="13.8" hidden="false" customHeight="false" outlineLevel="0" collapsed="false">
      <c r="A4084" s="0" t="s">
        <v>362</v>
      </c>
      <c r="B4084" s="0" t="s">
        <v>371</v>
      </c>
      <c r="C4084" s="0" t="s">
        <v>12753</v>
      </c>
      <c r="D4084" s="0" t="s">
        <v>12754</v>
      </c>
      <c r="E4084" s="0" t="s">
        <v>12755</v>
      </c>
      <c r="F4084" s="2" t="n">
        <v>21</v>
      </c>
      <c r="G4084" s="0" t="s">
        <v>1266</v>
      </c>
      <c r="H4084" s="0" t="str">
        <f aca="false">RIGHT(LEFT(E4084,11),1)</f>
        <v>M</v>
      </c>
    </row>
    <row r="4085" customFormat="false" ht="13.8" hidden="false" customHeight="false" outlineLevel="0" collapsed="false">
      <c r="A4085" s="0" t="s">
        <v>362</v>
      </c>
      <c r="B4085" s="0" t="s">
        <v>12756</v>
      </c>
      <c r="C4085" s="0" t="s">
        <v>2123</v>
      </c>
      <c r="D4085" s="0" t="s">
        <v>12757</v>
      </c>
      <c r="E4085" s="0" t="s">
        <v>12758</v>
      </c>
      <c r="F4085" s="2" t="n">
        <v>34</v>
      </c>
      <c r="G4085" s="0" t="s">
        <v>12759</v>
      </c>
      <c r="H4085" s="0" t="str">
        <f aca="false">RIGHT(LEFT(E4085,11),1)</f>
        <v>H</v>
      </c>
    </row>
    <row r="4086" customFormat="false" ht="13.8" hidden="false" customHeight="false" outlineLevel="0" collapsed="false">
      <c r="A4086" s="0" t="s">
        <v>362</v>
      </c>
      <c r="B4086" s="0" t="s">
        <v>34</v>
      </c>
      <c r="C4086" s="0" t="s">
        <v>12760</v>
      </c>
      <c r="D4086" s="0" t="s">
        <v>12761</v>
      </c>
      <c r="E4086" s="0" t="s">
        <v>12762</v>
      </c>
      <c r="F4086" s="2" t="n">
        <v>35</v>
      </c>
      <c r="G4086" s="0" t="s">
        <v>1920</v>
      </c>
      <c r="H4086" s="0" t="str">
        <f aca="false">RIGHT(LEFT(E4086,11),1)</f>
        <v>H</v>
      </c>
    </row>
    <row r="4087" customFormat="false" ht="13.8" hidden="false" customHeight="false" outlineLevel="0" collapsed="false">
      <c r="A4087" s="0" t="s">
        <v>362</v>
      </c>
      <c r="B4087" s="0" t="s">
        <v>40</v>
      </c>
      <c r="C4087" s="0" t="s">
        <v>1991</v>
      </c>
      <c r="D4087" s="0" t="s">
        <v>12763</v>
      </c>
      <c r="E4087" s="0" t="s">
        <v>12764</v>
      </c>
      <c r="F4087" s="2" t="n">
        <v>36</v>
      </c>
      <c r="G4087" s="0" t="s">
        <v>12003</v>
      </c>
      <c r="H4087" s="0" t="str">
        <f aca="false">RIGHT(LEFT(E4087,11),1)</f>
        <v>H</v>
      </c>
    </row>
    <row r="4088" customFormat="false" ht="13.8" hidden="false" customHeight="false" outlineLevel="0" collapsed="false">
      <c r="A4088" s="0" t="s">
        <v>3471</v>
      </c>
      <c r="B4088" s="0" t="s">
        <v>846</v>
      </c>
      <c r="C4088" s="0" t="s">
        <v>718</v>
      </c>
      <c r="D4088" s="0" t="s">
        <v>12765</v>
      </c>
      <c r="E4088" s="0" t="s">
        <v>12766</v>
      </c>
      <c r="F4088" s="2" t="n">
        <v>65</v>
      </c>
      <c r="G4088" s="0" t="s">
        <v>947</v>
      </c>
      <c r="H4088" s="0" t="str">
        <f aca="false">RIGHT(LEFT(E4088,11),1)</f>
        <v>H</v>
      </c>
    </row>
    <row r="4089" customFormat="false" ht="13.8" hidden="false" customHeight="false" outlineLevel="0" collapsed="false">
      <c r="A4089" s="0" t="s">
        <v>3471</v>
      </c>
      <c r="B4089" s="0" t="s">
        <v>45</v>
      </c>
      <c r="C4089" s="0" t="s">
        <v>850</v>
      </c>
      <c r="D4089" s="0" t="s">
        <v>12767</v>
      </c>
      <c r="E4089" s="0" t="s">
        <v>12768</v>
      </c>
      <c r="F4089" s="2" t="n">
        <v>22</v>
      </c>
      <c r="G4089" s="0" t="s">
        <v>2070</v>
      </c>
      <c r="H4089" s="0" t="str">
        <f aca="false">RIGHT(LEFT(E4089,11),1)</f>
        <v>M</v>
      </c>
    </row>
    <row r="4090" customFormat="false" ht="13.8" hidden="false" customHeight="false" outlineLevel="0" collapsed="false">
      <c r="A4090" s="0" t="s">
        <v>3471</v>
      </c>
      <c r="B4090" s="0" t="s">
        <v>486</v>
      </c>
      <c r="C4090" s="0" t="s">
        <v>10932</v>
      </c>
      <c r="D4090" s="0" t="s">
        <v>12769</v>
      </c>
      <c r="E4090" s="0" t="s">
        <v>12770</v>
      </c>
      <c r="F4090" s="2" t="n">
        <v>44</v>
      </c>
      <c r="G4090" s="0" t="s">
        <v>1157</v>
      </c>
      <c r="H4090" s="0" t="str">
        <f aca="false">RIGHT(LEFT(E4090,11),1)</f>
        <v>H</v>
      </c>
    </row>
    <row r="4091" customFormat="false" ht="13.8" hidden="false" customHeight="false" outlineLevel="0" collapsed="false">
      <c r="A4091" s="0" t="s">
        <v>3471</v>
      </c>
      <c r="B4091" s="0" t="s">
        <v>486</v>
      </c>
      <c r="C4091" s="0" t="s">
        <v>10932</v>
      </c>
      <c r="D4091" s="0" t="s">
        <v>12769</v>
      </c>
      <c r="E4091" s="0" t="s">
        <v>12770</v>
      </c>
      <c r="F4091" s="2" t="n">
        <v>44</v>
      </c>
      <c r="G4091" s="0" t="s">
        <v>8021</v>
      </c>
      <c r="H4091" s="0" t="str">
        <f aca="false">RIGHT(LEFT(E4091,11),1)</f>
        <v>H</v>
      </c>
    </row>
    <row r="4092" customFormat="false" ht="13.8" hidden="false" customHeight="false" outlineLevel="0" collapsed="false">
      <c r="A4092" s="0" t="s">
        <v>3471</v>
      </c>
      <c r="B4092" s="0" t="s">
        <v>2256</v>
      </c>
      <c r="C4092" s="0" t="s">
        <v>12771</v>
      </c>
      <c r="D4092" s="0" t="s">
        <v>12772</v>
      </c>
      <c r="E4092" s="0" t="s">
        <v>12773</v>
      </c>
      <c r="F4092" s="2" t="n">
        <v>46</v>
      </c>
      <c r="G4092" s="0" t="s">
        <v>6672</v>
      </c>
      <c r="H4092" s="0" t="str">
        <f aca="false">RIGHT(LEFT(E4092,11),1)</f>
        <v>M</v>
      </c>
    </row>
    <row r="4093" customFormat="false" ht="13.8" hidden="false" customHeight="false" outlineLevel="0" collapsed="false">
      <c r="A4093" s="0" t="s">
        <v>3471</v>
      </c>
      <c r="B4093" s="0" t="s">
        <v>5978</v>
      </c>
      <c r="C4093" s="0" t="s">
        <v>12774</v>
      </c>
      <c r="D4093" s="0" t="s">
        <v>12775</v>
      </c>
      <c r="E4093" s="0" t="s">
        <v>12776</v>
      </c>
      <c r="F4093" s="2" t="n">
        <v>35</v>
      </c>
      <c r="G4093" s="0" t="s">
        <v>3315</v>
      </c>
      <c r="H4093" s="0" t="str">
        <f aca="false">RIGHT(LEFT(E4093,11),1)</f>
        <v>M</v>
      </c>
    </row>
    <row r="4094" customFormat="false" ht="13.8" hidden="false" customHeight="false" outlineLevel="0" collapsed="false">
      <c r="A4094" s="0" t="s">
        <v>3471</v>
      </c>
      <c r="B4094" s="0" t="s">
        <v>5978</v>
      </c>
      <c r="C4094" s="0" t="s">
        <v>9657</v>
      </c>
      <c r="D4094" s="0" t="s">
        <v>12777</v>
      </c>
      <c r="E4094" s="0" t="s">
        <v>12778</v>
      </c>
      <c r="F4094" s="2" t="n">
        <v>39</v>
      </c>
      <c r="G4094" s="0" t="s">
        <v>137</v>
      </c>
      <c r="H4094" s="0" t="str">
        <f aca="false">RIGHT(LEFT(E4094,11),1)</f>
        <v>M</v>
      </c>
    </row>
    <row r="4095" customFormat="false" ht="13.8" hidden="false" customHeight="false" outlineLevel="0" collapsed="false">
      <c r="A4095" s="0" t="s">
        <v>9250</v>
      </c>
      <c r="B4095" s="0" t="s">
        <v>1896</v>
      </c>
      <c r="C4095" s="0" t="s">
        <v>3642</v>
      </c>
      <c r="D4095" s="0" t="s">
        <v>12779</v>
      </c>
      <c r="E4095" s="0" t="s">
        <v>12780</v>
      </c>
      <c r="F4095" s="2" t="n">
        <v>46</v>
      </c>
      <c r="G4095" s="0" t="s">
        <v>4825</v>
      </c>
      <c r="H4095" s="0" t="str">
        <f aca="false">RIGHT(LEFT(E4095,11),1)</f>
        <v>M</v>
      </c>
    </row>
    <row r="4096" customFormat="false" ht="13.8" hidden="false" customHeight="false" outlineLevel="0" collapsed="false">
      <c r="A4096" s="0" t="s">
        <v>9250</v>
      </c>
      <c r="B4096" s="0" t="s">
        <v>309</v>
      </c>
      <c r="C4096" s="0" t="s">
        <v>12781</v>
      </c>
      <c r="D4096" s="0" t="s">
        <v>12782</v>
      </c>
      <c r="E4096" s="0" t="s">
        <v>12783</v>
      </c>
      <c r="F4096" s="2" t="n">
        <v>29</v>
      </c>
      <c r="G4096" s="0" t="s">
        <v>299</v>
      </c>
      <c r="H4096" s="0" t="str">
        <f aca="false">RIGHT(LEFT(E4096,11),1)</f>
        <v>M</v>
      </c>
    </row>
    <row r="4097" customFormat="false" ht="13.8" hidden="false" customHeight="false" outlineLevel="0" collapsed="false">
      <c r="A4097" s="0" t="s">
        <v>9250</v>
      </c>
      <c r="B4097" s="0" t="s">
        <v>50</v>
      </c>
      <c r="C4097" s="0" t="s">
        <v>12784</v>
      </c>
      <c r="D4097" s="0" t="s">
        <v>12785</v>
      </c>
      <c r="E4097" s="0" t="s">
        <v>12786</v>
      </c>
      <c r="F4097" s="2" t="n">
        <v>28</v>
      </c>
      <c r="G4097" s="0" t="s">
        <v>12787</v>
      </c>
      <c r="H4097" s="0" t="str">
        <f aca="false">RIGHT(LEFT(E4097,11),1)</f>
        <v>M</v>
      </c>
    </row>
    <row r="4098" customFormat="false" ht="13.8" hidden="false" customHeight="false" outlineLevel="0" collapsed="false">
      <c r="A4098" s="0" t="s">
        <v>9250</v>
      </c>
      <c r="B4098" s="0" t="s">
        <v>50</v>
      </c>
      <c r="C4098" s="0" t="s">
        <v>410</v>
      </c>
      <c r="D4098" s="0" t="s">
        <v>12788</v>
      </c>
      <c r="E4098" s="0" t="s">
        <v>12789</v>
      </c>
      <c r="F4098" s="2" t="n">
        <v>27</v>
      </c>
      <c r="G4098" s="0" t="s">
        <v>6000</v>
      </c>
      <c r="H4098" s="0" t="str">
        <f aca="false">RIGHT(LEFT(E4098,11),1)</f>
        <v>H</v>
      </c>
    </row>
    <row r="4099" customFormat="false" ht="13.8" hidden="false" customHeight="false" outlineLevel="0" collapsed="false">
      <c r="A4099" s="0" t="s">
        <v>9250</v>
      </c>
      <c r="B4099" s="0" t="s">
        <v>12790</v>
      </c>
      <c r="C4099" s="0" t="s">
        <v>12791</v>
      </c>
      <c r="D4099" s="0" t="s">
        <v>12792</v>
      </c>
      <c r="E4099" s="0" t="s">
        <v>12793</v>
      </c>
      <c r="F4099" s="2" t="n">
        <v>55</v>
      </c>
      <c r="G4099" s="0" t="s">
        <v>7655</v>
      </c>
      <c r="H4099" s="0" t="str">
        <f aca="false">RIGHT(LEFT(E4099,11),1)</f>
        <v>M</v>
      </c>
    </row>
    <row r="4100" customFormat="false" ht="13.8" hidden="false" customHeight="false" outlineLevel="0" collapsed="false">
      <c r="A4100" s="0" t="s">
        <v>9250</v>
      </c>
      <c r="B4100" s="0" t="s">
        <v>12790</v>
      </c>
      <c r="C4100" s="0" t="s">
        <v>12791</v>
      </c>
      <c r="D4100" s="0" t="s">
        <v>12792</v>
      </c>
      <c r="E4100" s="0" t="s">
        <v>12793</v>
      </c>
      <c r="F4100" s="2" t="n">
        <v>55</v>
      </c>
      <c r="G4100" s="0" t="s">
        <v>3761</v>
      </c>
      <c r="H4100" s="0" t="str">
        <f aca="false">RIGHT(LEFT(E4100,11),1)</f>
        <v>M</v>
      </c>
    </row>
    <row r="4101" customFormat="false" ht="13.8" hidden="false" customHeight="false" outlineLevel="0" collapsed="false">
      <c r="A4101" s="0" t="s">
        <v>3477</v>
      </c>
      <c r="B4101" s="0" t="s">
        <v>909</v>
      </c>
      <c r="C4101" s="0" t="s">
        <v>12794</v>
      </c>
      <c r="D4101" s="0" t="s">
        <v>12795</v>
      </c>
      <c r="E4101" s="0" t="s">
        <v>12796</v>
      </c>
      <c r="F4101" s="2" t="n">
        <v>42</v>
      </c>
      <c r="G4101" s="0" t="s">
        <v>1288</v>
      </c>
      <c r="H4101" s="0" t="str">
        <f aca="false">RIGHT(LEFT(E4101,11),1)</f>
        <v>M</v>
      </c>
    </row>
    <row r="4102" customFormat="false" ht="13.8" hidden="false" customHeight="false" outlineLevel="0" collapsed="false">
      <c r="A4102" s="0" t="s">
        <v>3477</v>
      </c>
      <c r="B4102" s="0" t="s">
        <v>12797</v>
      </c>
      <c r="C4102" s="0" t="s">
        <v>12798</v>
      </c>
      <c r="D4102" s="0" t="s">
        <v>12799</v>
      </c>
      <c r="E4102" s="0" t="s">
        <v>12800</v>
      </c>
      <c r="F4102" s="2" t="n">
        <v>34</v>
      </c>
      <c r="G4102" s="0" t="s">
        <v>4089</v>
      </c>
      <c r="H4102" s="0" t="str">
        <f aca="false">RIGHT(LEFT(E4102,11),1)</f>
        <v>M</v>
      </c>
    </row>
    <row r="4103" customFormat="false" ht="13.8" hidden="false" customHeight="false" outlineLevel="0" collapsed="false">
      <c r="A4103" s="0" t="s">
        <v>3477</v>
      </c>
      <c r="B4103" s="0" t="s">
        <v>60</v>
      </c>
      <c r="C4103" s="0" t="s">
        <v>10710</v>
      </c>
      <c r="D4103" s="0" t="s">
        <v>12801</v>
      </c>
      <c r="E4103" s="0" t="s">
        <v>12802</v>
      </c>
      <c r="F4103" s="2" t="n">
        <v>31</v>
      </c>
      <c r="G4103" s="0" t="s">
        <v>38</v>
      </c>
      <c r="H4103" s="0" t="str">
        <f aca="false">RIGHT(LEFT(E4103,11),1)</f>
        <v>H</v>
      </c>
    </row>
    <row r="4104" customFormat="false" ht="13.8" hidden="false" customHeight="false" outlineLevel="0" collapsed="false">
      <c r="A4104" s="0" t="s">
        <v>12803</v>
      </c>
      <c r="B4104" s="0" t="s">
        <v>1</v>
      </c>
      <c r="C4104" s="0" t="s">
        <v>12804</v>
      </c>
      <c r="D4104" s="0" t="s">
        <v>12805</v>
      </c>
      <c r="E4104" s="0" t="s">
        <v>12806</v>
      </c>
      <c r="F4104" s="2" t="n">
        <v>50</v>
      </c>
      <c r="G4104" s="0" t="s">
        <v>12807</v>
      </c>
      <c r="H4104" s="0" t="str">
        <f aca="false">RIGHT(LEFT(E4104,11),1)</f>
        <v>H</v>
      </c>
    </row>
    <row r="4105" customFormat="false" ht="13.8" hidden="false" customHeight="false" outlineLevel="0" collapsed="false">
      <c r="A4105" s="0" t="s">
        <v>12803</v>
      </c>
      <c r="B4105" s="0" t="s">
        <v>993</v>
      </c>
      <c r="C4105" s="0" t="s">
        <v>12808</v>
      </c>
      <c r="D4105" s="0" t="s">
        <v>12809</v>
      </c>
      <c r="E4105" s="0" t="s">
        <v>12810</v>
      </c>
      <c r="F4105" s="2" t="n">
        <v>25</v>
      </c>
      <c r="G4105" s="0" t="s">
        <v>7934</v>
      </c>
      <c r="H4105" s="0" t="str">
        <f aca="false">RIGHT(LEFT(E4105,11),1)</f>
        <v>M</v>
      </c>
    </row>
    <row r="4106" customFormat="false" ht="13.8" hidden="false" customHeight="false" outlineLevel="0" collapsed="false">
      <c r="A4106" s="0" t="s">
        <v>12803</v>
      </c>
      <c r="B4106" s="0" t="s">
        <v>993</v>
      </c>
      <c r="C4106" s="0" t="s">
        <v>12808</v>
      </c>
      <c r="D4106" s="0" t="s">
        <v>12809</v>
      </c>
      <c r="E4106" s="0" t="s">
        <v>12810</v>
      </c>
      <c r="F4106" s="2" t="n">
        <v>25</v>
      </c>
      <c r="G4106" s="0" t="s">
        <v>3160</v>
      </c>
      <c r="H4106" s="0" t="str">
        <f aca="false">RIGHT(LEFT(E4106,11),1)</f>
        <v>M</v>
      </c>
    </row>
    <row r="4107" customFormat="false" ht="13.8" hidden="false" customHeight="false" outlineLevel="0" collapsed="false">
      <c r="A4107" s="0" t="s">
        <v>12803</v>
      </c>
      <c r="B4107" s="0" t="s">
        <v>5945</v>
      </c>
      <c r="C4107" s="0" t="s">
        <v>12811</v>
      </c>
      <c r="D4107" s="0" t="s">
        <v>12812</v>
      </c>
      <c r="E4107" s="0" t="s">
        <v>12813</v>
      </c>
      <c r="F4107" s="2" t="n">
        <v>50</v>
      </c>
      <c r="G4107" s="0" t="s">
        <v>1820</v>
      </c>
      <c r="H4107" s="0" t="str">
        <f aca="false">RIGHT(LEFT(E4107,11),1)</f>
        <v>M</v>
      </c>
    </row>
    <row r="4108" customFormat="false" ht="13.8" hidden="false" customHeight="false" outlineLevel="0" collapsed="false">
      <c r="A4108" s="0" t="s">
        <v>1856</v>
      </c>
      <c r="B4108" s="0" t="s">
        <v>568</v>
      </c>
      <c r="C4108" s="0" t="s">
        <v>9820</v>
      </c>
      <c r="D4108" s="0" t="s">
        <v>12814</v>
      </c>
      <c r="E4108" s="0" t="s">
        <v>12815</v>
      </c>
      <c r="F4108" s="2" t="n">
        <v>42</v>
      </c>
      <c r="G4108" s="0" t="s">
        <v>933</v>
      </c>
      <c r="H4108" s="0" t="str">
        <f aca="false">RIGHT(LEFT(E4108,11),1)</f>
        <v>M</v>
      </c>
    </row>
    <row r="4109" customFormat="false" ht="13.8" hidden="false" customHeight="false" outlineLevel="0" collapsed="false">
      <c r="A4109" s="0" t="s">
        <v>1856</v>
      </c>
      <c r="B4109" s="0" t="s">
        <v>4213</v>
      </c>
      <c r="C4109" s="0" t="s">
        <v>12816</v>
      </c>
      <c r="D4109" s="0" t="s">
        <v>12817</v>
      </c>
      <c r="E4109" s="0" t="s">
        <v>12818</v>
      </c>
      <c r="F4109" s="2" t="n">
        <v>52</v>
      </c>
      <c r="G4109" s="0" t="s">
        <v>3303</v>
      </c>
      <c r="H4109" s="0" t="str">
        <f aca="false">RIGHT(LEFT(E4109,11),1)</f>
        <v>H</v>
      </c>
    </row>
    <row r="4110" customFormat="false" ht="13.8" hidden="false" customHeight="false" outlineLevel="0" collapsed="false">
      <c r="A4110" s="0" t="s">
        <v>1856</v>
      </c>
      <c r="B4110" s="0" t="s">
        <v>4213</v>
      </c>
      <c r="C4110" s="0" t="s">
        <v>12819</v>
      </c>
      <c r="D4110" s="0" t="s">
        <v>12820</v>
      </c>
      <c r="E4110" s="0" t="s">
        <v>12821</v>
      </c>
      <c r="F4110" s="2" t="n">
        <v>41</v>
      </c>
      <c r="G4110" s="0" t="s">
        <v>1078</v>
      </c>
      <c r="H4110" s="0" t="str">
        <f aca="false">RIGHT(LEFT(E4110,11),1)</f>
        <v>M</v>
      </c>
    </row>
    <row r="4111" customFormat="false" ht="13.8" hidden="false" customHeight="false" outlineLevel="0" collapsed="false">
      <c r="A4111" s="0" t="s">
        <v>1856</v>
      </c>
      <c r="B4111" s="0" t="s">
        <v>401</v>
      </c>
      <c r="C4111" s="0" t="s">
        <v>12822</v>
      </c>
      <c r="D4111" s="0" t="s">
        <v>12823</v>
      </c>
      <c r="E4111" s="0" t="s">
        <v>12824</v>
      </c>
      <c r="F4111" s="2" t="n">
        <v>50</v>
      </c>
      <c r="G4111" s="0" t="s">
        <v>1237</v>
      </c>
      <c r="H4111" s="0" t="str">
        <f aca="false">RIGHT(LEFT(E4111,11),1)</f>
        <v>M</v>
      </c>
    </row>
    <row r="4112" customFormat="false" ht="13.8" hidden="false" customHeight="false" outlineLevel="0" collapsed="false">
      <c r="A4112" s="0" t="s">
        <v>1856</v>
      </c>
      <c r="B4112" s="0" t="s">
        <v>259</v>
      </c>
      <c r="C4112" s="0" t="s">
        <v>12825</v>
      </c>
      <c r="D4112" s="0" t="s">
        <v>12826</v>
      </c>
      <c r="E4112" s="0" t="s">
        <v>12827</v>
      </c>
      <c r="F4112" s="2" t="n">
        <v>39</v>
      </c>
      <c r="G4112" s="0" t="s">
        <v>3782</v>
      </c>
      <c r="H4112" s="0" t="str">
        <f aca="false">RIGHT(LEFT(E4112,11),1)</f>
        <v>H</v>
      </c>
    </row>
    <row r="4113" customFormat="false" ht="13.8" hidden="false" customHeight="false" outlineLevel="0" collapsed="false">
      <c r="A4113" s="0" t="s">
        <v>1856</v>
      </c>
      <c r="B4113" s="0" t="s">
        <v>2701</v>
      </c>
      <c r="C4113" s="0" t="s">
        <v>12828</v>
      </c>
      <c r="D4113" s="0" t="s">
        <v>12829</v>
      </c>
      <c r="E4113" s="0" t="s">
        <v>12830</v>
      </c>
      <c r="F4113" s="2" t="n">
        <v>36</v>
      </c>
      <c r="G4113" s="0" t="s">
        <v>6096</v>
      </c>
      <c r="H4113" s="0" t="str">
        <f aca="false">RIGHT(LEFT(E4113,11),1)</f>
        <v>M</v>
      </c>
    </row>
    <row r="4114" customFormat="false" ht="13.8" hidden="false" customHeight="false" outlineLevel="0" collapsed="false">
      <c r="A4114" s="0" t="s">
        <v>1856</v>
      </c>
      <c r="B4114" s="0" t="s">
        <v>2701</v>
      </c>
      <c r="C4114" s="0" t="s">
        <v>12828</v>
      </c>
      <c r="D4114" s="0" t="s">
        <v>12829</v>
      </c>
      <c r="E4114" s="0" t="s">
        <v>12830</v>
      </c>
      <c r="F4114" s="2" t="n">
        <v>36</v>
      </c>
      <c r="G4114" s="0" t="s">
        <v>3858</v>
      </c>
      <c r="H4114" s="0" t="str">
        <f aca="false">RIGHT(LEFT(E4114,11),1)</f>
        <v>M</v>
      </c>
    </row>
    <row r="4115" customFormat="false" ht="13.8" hidden="false" customHeight="false" outlineLevel="0" collapsed="false">
      <c r="A4115" s="0" t="s">
        <v>12110</v>
      </c>
      <c r="B4115" s="0" t="s">
        <v>45</v>
      </c>
      <c r="C4115" s="0" t="s">
        <v>1558</v>
      </c>
      <c r="D4115" s="0" t="s">
        <v>12831</v>
      </c>
      <c r="E4115" s="0" t="s">
        <v>12832</v>
      </c>
      <c r="F4115" s="2" t="n">
        <v>40</v>
      </c>
      <c r="G4115" s="0" t="s">
        <v>1634</v>
      </c>
      <c r="H4115" s="0" t="str">
        <f aca="false">RIGHT(LEFT(E4115,11),1)</f>
        <v>H</v>
      </c>
    </row>
    <row r="4116" customFormat="false" ht="13.8" hidden="false" customHeight="false" outlineLevel="0" collapsed="false">
      <c r="A4116" s="0" t="s">
        <v>4576</v>
      </c>
      <c r="B4116" s="0" t="s">
        <v>75</v>
      </c>
      <c r="C4116" s="0" t="s">
        <v>581</v>
      </c>
      <c r="D4116" s="0" t="s">
        <v>12833</v>
      </c>
      <c r="E4116" s="0" t="s">
        <v>12834</v>
      </c>
      <c r="F4116" s="2" t="n">
        <v>35</v>
      </c>
      <c r="G4116" s="0" t="s">
        <v>652</v>
      </c>
      <c r="H4116" s="0" t="str">
        <f aca="false">RIGHT(LEFT(E4116,11),1)</f>
        <v>H</v>
      </c>
    </row>
    <row r="4117" customFormat="false" ht="13.8" hidden="false" customHeight="false" outlineLevel="0" collapsed="false">
      <c r="A4117" s="0" t="s">
        <v>519</v>
      </c>
      <c r="B4117" s="0" t="s">
        <v>896</v>
      </c>
      <c r="C4117" s="0" t="s">
        <v>2916</v>
      </c>
      <c r="D4117" s="0" t="s">
        <v>12835</v>
      </c>
      <c r="E4117" s="0" t="s">
        <v>12836</v>
      </c>
      <c r="F4117" s="2" t="n">
        <v>40</v>
      </c>
      <c r="G4117" s="0" t="s">
        <v>4594</v>
      </c>
      <c r="H4117" s="0" t="str">
        <f aca="false">RIGHT(LEFT(E4117,11),1)</f>
        <v>H</v>
      </c>
    </row>
    <row r="4118" customFormat="false" ht="13.8" hidden="false" customHeight="false" outlineLevel="0" collapsed="false">
      <c r="A4118" s="0" t="s">
        <v>519</v>
      </c>
      <c r="B4118" s="0" t="s">
        <v>40</v>
      </c>
      <c r="C4118" s="0" t="s">
        <v>12837</v>
      </c>
      <c r="D4118" s="0" t="s">
        <v>12838</v>
      </c>
      <c r="E4118" s="0" t="s">
        <v>12839</v>
      </c>
      <c r="F4118" s="2" t="n">
        <v>35</v>
      </c>
      <c r="G4118" s="0" t="s">
        <v>869</v>
      </c>
      <c r="H4118" s="0" t="str">
        <f aca="false">RIGHT(LEFT(E4118,11),1)</f>
        <v>M</v>
      </c>
    </row>
    <row r="4119" customFormat="false" ht="13.8" hidden="false" customHeight="false" outlineLevel="0" collapsed="false">
      <c r="A4119" s="0" t="s">
        <v>519</v>
      </c>
      <c r="B4119" s="0" t="s">
        <v>12840</v>
      </c>
      <c r="C4119" s="0" t="s">
        <v>12841</v>
      </c>
      <c r="D4119" s="0" t="s">
        <v>12842</v>
      </c>
      <c r="E4119" s="0" t="s">
        <v>12843</v>
      </c>
      <c r="F4119" s="2" t="n">
        <v>38</v>
      </c>
      <c r="G4119" s="0" t="s">
        <v>5892</v>
      </c>
      <c r="H4119" s="0" t="str">
        <f aca="false">RIGHT(LEFT(E4119,11),1)</f>
        <v>H</v>
      </c>
    </row>
    <row r="4120" customFormat="false" ht="13.8" hidden="false" customHeight="false" outlineLevel="0" collapsed="false">
      <c r="A4120" s="0" t="s">
        <v>12844</v>
      </c>
      <c r="B4120" s="0" t="s">
        <v>282</v>
      </c>
      <c r="C4120" s="0" t="s">
        <v>12845</v>
      </c>
      <c r="D4120" s="0" t="s">
        <v>12846</v>
      </c>
      <c r="E4120" s="0" t="s">
        <v>12847</v>
      </c>
      <c r="F4120" s="2" t="n">
        <v>48</v>
      </c>
      <c r="G4120" s="0" t="s">
        <v>9110</v>
      </c>
      <c r="H4120" s="0" t="str">
        <f aca="false">RIGHT(LEFT(E4120,11),1)</f>
        <v>H</v>
      </c>
    </row>
    <row r="4121" customFormat="false" ht="13.8" hidden="false" customHeight="false" outlineLevel="0" collapsed="false">
      <c r="A4121" s="0" t="s">
        <v>12844</v>
      </c>
      <c r="B4121" s="0" t="s">
        <v>282</v>
      </c>
      <c r="C4121" s="0" t="s">
        <v>12845</v>
      </c>
      <c r="D4121" s="0" t="s">
        <v>12846</v>
      </c>
      <c r="E4121" s="0" t="s">
        <v>12847</v>
      </c>
      <c r="F4121" s="2" t="n">
        <v>48</v>
      </c>
      <c r="G4121" s="0" t="s">
        <v>4564</v>
      </c>
      <c r="H4121" s="0" t="str">
        <f aca="false">RIGHT(LEFT(E4121,11),1)</f>
        <v>H</v>
      </c>
    </row>
    <row r="4122" customFormat="false" ht="13.8" hidden="false" customHeight="false" outlineLevel="0" collapsed="false">
      <c r="A4122" s="0" t="s">
        <v>12268</v>
      </c>
      <c r="B4122" s="0" t="s">
        <v>1074</v>
      </c>
      <c r="C4122" s="0" t="s">
        <v>12848</v>
      </c>
      <c r="D4122" s="0" t="s">
        <v>12849</v>
      </c>
      <c r="E4122" s="0" t="s">
        <v>12850</v>
      </c>
      <c r="F4122" s="2" t="n">
        <v>57</v>
      </c>
      <c r="G4122" s="0" t="s">
        <v>6518</v>
      </c>
      <c r="H4122" s="0" t="str">
        <f aca="false">RIGHT(LEFT(E4122,11),1)</f>
        <v>H</v>
      </c>
    </row>
    <row r="4123" customFormat="false" ht="13.8" hidden="false" customHeight="false" outlineLevel="0" collapsed="false">
      <c r="A4123" s="0" t="s">
        <v>481</v>
      </c>
      <c r="B4123" s="0" t="s">
        <v>157</v>
      </c>
      <c r="C4123" s="0" t="s">
        <v>12851</v>
      </c>
      <c r="D4123" s="0" t="s">
        <v>12852</v>
      </c>
      <c r="E4123" s="0" t="s">
        <v>12853</v>
      </c>
      <c r="F4123" s="2" t="n">
        <v>34</v>
      </c>
      <c r="G4123" s="0" t="s">
        <v>1725</v>
      </c>
      <c r="H4123" s="0" t="str">
        <f aca="false">RIGHT(LEFT(E4123,11),1)</f>
        <v>H</v>
      </c>
    </row>
    <row r="4124" customFormat="false" ht="13.8" hidden="false" customHeight="false" outlineLevel="0" collapsed="false">
      <c r="A4124" s="0" t="s">
        <v>481</v>
      </c>
      <c r="B4124" s="0" t="s">
        <v>4170</v>
      </c>
      <c r="C4124" s="0" t="s">
        <v>12854</v>
      </c>
      <c r="D4124" s="0" t="s">
        <v>12855</v>
      </c>
      <c r="E4124" s="0" t="s">
        <v>12856</v>
      </c>
      <c r="F4124" s="2" t="n">
        <v>43</v>
      </c>
      <c r="G4124" s="0" t="s">
        <v>2378</v>
      </c>
      <c r="H4124" s="0" t="str">
        <f aca="false">RIGHT(LEFT(E4124,11),1)</f>
        <v>M</v>
      </c>
    </row>
    <row r="4125" customFormat="false" ht="13.8" hidden="false" customHeight="false" outlineLevel="0" collapsed="false">
      <c r="A4125" s="0" t="s">
        <v>481</v>
      </c>
      <c r="B4125" s="0" t="s">
        <v>12857</v>
      </c>
      <c r="C4125" s="0" t="s">
        <v>12858</v>
      </c>
      <c r="D4125" s="0" t="s">
        <v>12859</v>
      </c>
      <c r="E4125" s="0" t="s">
        <v>12860</v>
      </c>
      <c r="F4125" s="2" t="n">
        <v>45</v>
      </c>
      <c r="G4125" s="0" t="s">
        <v>4556</v>
      </c>
      <c r="H4125" s="0" t="str">
        <f aca="false">RIGHT(LEFT(E4125,11),1)</f>
        <v>M</v>
      </c>
    </row>
    <row r="4126" customFormat="false" ht="13.8" hidden="false" customHeight="false" outlineLevel="0" collapsed="false">
      <c r="A4126" s="0" t="s">
        <v>481</v>
      </c>
      <c r="B4126" s="0" t="s">
        <v>40</v>
      </c>
      <c r="C4126" s="0" t="s">
        <v>12861</v>
      </c>
      <c r="D4126" s="0" t="s">
        <v>12862</v>
      </c>
      <c r="E4126" s="0" t="s">
        <v>12863</v>
      </c>
      <c r="F4126" s="2" t="n">
        <v>29</v>
      </c>
      <c r="G4126" s="0" t="s">
        <v>2408</v>
      </c>
      <c r="H4126" s="0" t="str">
        <f aca="false">RIGHT(LEFT(E4126,11),1)</f>
        <v>M</v>
      </c>
    </row>
    <row r="4127" customFormat="false" ht="13.8" hidden="false" customHeight="false" outlineLevel="0" collapsed="false">
      <c r="A4127" s="0" t="s">
        <v>481</v>
      </c>
      <c r="B4127" s="0" t="s">
        <v>1059</v>
      </c>
      <c r="C4127" s="0" t="s">
        <v>12864</v>
      </c>
      <c r="D4127" s="0" t="s">
        <v>12865</v>
      </c>
      <c r="E4127" s="0" t="s">
        <v>12866</v>
      </c>
      <c r="F4127" s="2" t="n">
        <v>32</v>
      </c>
      <c r="G4127" s="0" t="s">
        <v>2945</v>
      </c>
      <c r="H4127" s="0" t="str">
        <f aca="false">RIGHT(LEFT(E4127,11),1)</f>
        <v>M</v>
      </c>
    </row>
    <row r="4128" customFormat="false" ht="13.8" hidden="false" customHeight="false" outlineLevel="0" collapsed="false">
      <c r="A4128" s="0" t="s">
        <v>481</v>
      </c>
      <c r="B4128" s="0" t="s">
        <v>1059</v>
      </c>
      <c r="C4128" s="0" t="s">
        <v>10302</v>
      </c>
      <c r="D4128" s="0" t="s">
        <v>12867</v>
      </c>
      <c r="E4128" s="0" t="s">
        <v>12868</v>
      </c>
      <c r="F4128" s="2" t="n">
        <v>23</v>
      </c>
      <c r="G4128" s="0" t="s">
        <v>3660</v>
      </c>
      <c r="H4128" s="0" t="str">
        <f aca="false">RIGHT(LEFT(E4128,11),1)</f>
        <v>M</v>
      </c>
    </row>
    <row r="4129" customFormat="false" ht="13.8" hidden="false" customHeight="false" outlineLevel="0" collapsed="false">
      <c r="A4129" s="0" t="s">
        <v>481</v>
      </c>
      <c r="B4129" s="0" t="s">
        <v>4530</v>
      </c>
      <c r="C4129" s="0" t="s">
        <v>1098</v>
      </c>
      <c r="D4129" s="0" t="s">
        <v>12869</v>
      </c>
      <c r="E4129" s="0" t="s">
        <v>12870</v>
      </c>
      <c r="F4129" s="2" t="n">
        <v>37</v>
      </c>
      <c r="G4129" s="0" t="s">
        <v>12871</v>
      </c>
      <c r="H4129" s="0" t="str">
        <f aca="false">RIGHT(LEFT(E4129,11),1)</f>
        <v>M</v>
      </c>
    </row>
    <row r="4130" customFormat="false" ht="13.8" hidden="false" customHeight="false" outlineLevel="0" collapsed="false">
      <c r="A4130" s="0" t="s">
        <v>481</v>
      </c>
      <c r="B4130" s="0" t="s">
        <v>309</v>
      </c>
      <c r="C4130" s="0" t="s">
        <v>12872</v>
      </c>
      <c r="D4130" s="0" t="s">
        <v>12873</v>
      </c>
      <c r="E4130" s="0" t="s">
        <v>12874</v>
      </c>
      <c r="F4130" s="2" t="n">
        <v>53</v>
      </c>
      <c r="G4130" s="0" t="s">
        <v>436</v>
      </c>
      <c r="H4130" s="0" t="str">
        <f aca="false">RIGHT(LEFT(E4130,11),1)</f>
        <v>H</v>
      </c>
    </row>
    <row r="4131" customFormat="false" ht="13.8" hidden="false" customHeight="false" outlineLevel="0" collapsed="false">
      <c r="A4131" s="0" t="s">
        <v>481</v>
      </c>
      <c r="B4131" s="0" t="s">
        <v>55</v>
      </c>
      <c r="C4131" s="0" t="s">
        <v>1012</v>
      </c>
      <c r="D4131" s="0" t="s">
        <v>12875</v>
      </c>
      <c r="E4131" s="0" t="s">
        <v>12876</v>
      </c>
      <c r="F4131" s="2" t="n">
        <v>33</v>
      </c>
      <c r="G4131" s="0" t="s">
        <v>1526</v>
      </c>
      <c r="H4131" s="0" t="str">
        <f aca="false">RIGHT(LEFT(E4131,11),1)</f>
        <v>H</v>
      </c>
    </row>
    <row r="4132" customFormat="false" ht="13.8" hidden="false" customHeight="false" outlineLevel="0" collapsed="false">
      <c r="A4132" s="0" t="s">
        <v>481</v>
      </c>
      <c r="B4132" s="0" t="s">
        <v>1</v>
      </c>
      <c r="C4132" s="0" t="s">
        <v>12877</v>
      </c>
      <c r="D4132" s="0" t="s">
        <v>12878</v>
      </c>
      <c r="E4132" s="0" t="s">
        <v>12879</v>
      </c>
      <c r="F4132" s="2" t="n">
        <v>40</v>
      </c>
      <c r="G4132" s="0" t="s">
        <v>21</v>
      </c>
      <c r="H4132" s="0" t="str">
        <f aca="false">RIGHT(LEFT(E4132,11),1)</f>
        <v>H</v>
      </c>
    </row>
    <row r="4133" customFormat="false" ht="13.8" hidden="false" customHeight="false" outlineLevel="0" collapsed="false">
      <c r="A4133" s="0" t="s">
        <v>481</v>
      </c>
      <c r="B4133" s="0" t="s">
        <v>1074</v>
      </c>
      <c r="C4133" s="0" t="s">
        <v>12880</v>
      </c>
      <c r="D4133" s="0" t="s">
        <v>12881</v>
      </c>
      <c r="E4133" s="0" t="s">
        <v>12882</v>
      </c>
      <c r="F4133" s="2" t="n">
        <v>36</v>
      </c>
      <c r="G4133" s="0" t="s">
        <v>2462</v>
      </c>
      <c r="H4133" s="0" t="str">
        <f aca="false">RIGHT(LEFT(E4133,11),1)</f>
        <v>M</v>
      </c>
    </row>
    <row r="4134" customFormat="false" ht="13.8" hidden="false" customHeight="false" outlineLevel="0" collapsed="false">
      <c r="A4134" s="0" t="s">
        <v>481</v>
      </c>
      <c r="B4134" s="0" t="s">
        <v>6732</v>
      </c>
      <c r="C4134" s="0" t="s">
        <v>835</v>
      </c>
      <c r="D4134" s="0" t="s">
        <v>12883</v>
      </c>
      <c r="E4134" s="0" t="s">
        <v>12884</v>
      </c>
      <c r="F4134" s="2" t="n">
        <v>59</v>
      </c>
      <c r="G4134" s="0" t="s">
        <v>115</v>
      </c>
      <c r="H4134" s="0" t="str">
        <f aca="false">RIGHT(LEFT(E4134,11),1)</f>
        <v>H</v>
      </c>
    </row>
    <row r="4135" customFormat="false" ht="13.8" hidden="false" customHeight="false" outlineLevel="0" collapsed="false">
      <c r="A4135" s="0" t="s">
        <v>481</v>
      </c>
      <c r="B4135" s="0" t="s">
        <v>2640</v>
      </c>
      <c r="C4135" s="0" t="s">
        <v>12885</v>
      </c>
      <c r="D4135" s="0" t="s">
        <v>12886</v>
      </c>
      <c r="E4135" s="0" t="s">
        <v>12887</v>
      </c>
      <c r="F4135" s="2" t="n">
        <v>37</v>
      </c>
      <c r="G4135" s="0" t="s">
        <v>12888</v>
      </c>
      <c r="H4135" s="0" t="str">
        <f aca="false">RIGHT(LEFT(E4135,11),1)</f>
        <v>M</v>
      </c>
    </row>
    <row r="4136" customFormat="false" ht="13.8" hidden="false" customHeight="false" outlineLevel="0" collapsed="false">
      <c r="A4136" s="0" t="s">
        <v>481</v>
      </c>
      <c r="B4136" s="0" t="s">
        <v>627</v>
      </c>
      <c r="C4136" s="0" t="s">
        <v>18</v>
      </c>
      <c r="D4136" s="0" t="s">
        <v>12889</v>
      </c>
      <c r="E4136" s="0" t="s">
        <v>12890</v>
      </c>
      <c r="F4136" s="2" t="n">
        <v>30</v>
      </c>
      <c r="G4136" s="0" t="s">
        <v>137</v>
      </c>
      <c r="H4136" s="0" t="str">
        <f aca="false">RIGHT(LEFT(E4136,11),1)</f>
        <v>H</v>
      </c>
    </row>
    <row r="4137" customFormat="false" ht="13.8" hidden="false" customHeight="false" outlineLevel="0" collapsed="false">
      <c r="A4137" s="0" t="s">
        <v>481</v>
      </c>
      <c r="B4137" s="0" t="s">
        <v>259</v>
      </c>
      <c r="C4137" s="0" t="s">
        <v>406</v>
      </c>
      <c r="D4137" s="0" t="s">
        <v>12891</v>
      </c>
      <c r="E4137" s="0" t="s">
        <v>12892</v>
      </c>
      <c r="F4137" s="2" t="n">
        <v>69</v>
      </c>
      <c r="G4137" s="0" t="s">
        <v>1381</v>
      </c>
      <c r="H4137" s="0" t="str">
        <f aca="false">RIGHT(LEFT(E4137,11),1)</f>
        <v>H</v>
      </c>
    </row>
    <row r="4138" customFormat="false" ht="13.8" hidden="false" customHeight="false" outlineLevel="0" collapsed="false">
      <c r="A4138" s="0" t="s">
        <v>481</v>
      </c>
      <c r="B4138" s="0" t="s">
        <v>4323</v>
      </c>
      <c r="C4138" s="0" t="s">
        <v>12893</v>
      </c>
      <c r="D4138" s="0" t="s">
        <v>12894</v>
      </c>
      <c r="E4138" s="0" t="s">
        <v>12895</v>
      </c>
      <c r="F4138" s="2" t="n">
        <v>37</v>
      </c>
      <c r="G4138" s="0" t="s">
        <v>707</v>
      </c>
      <c r="H4138" s="0" t="str">
        <f aca="false">RIGHT(LEFT(E4138,11),1)</f>
        <v>M</v>
      </c>
    </row>
    <row r="4139" customFormat="false" ht="13.8" hidden="false" customHeight="false" outlineLevel="0" collapsed="false">
      <c r="A4139" s="0" t="s">
        <v>481</v>
      </c>
      <c r="B4139" s="0" t="s">
        <v>1625</v>
      </c>
      <c r="C4139" s="0" t="s">
        <v>12896</v>
      </c>
      <c r="D4139" s="0" t="s">
        <v>12897</v>
      </c>
      <c r="E4139" s="0" t="s">
        <v>12898</v>
      </c>
      <c r="F4139" s="2" t="n">
        <v>20</v>
      </c>
      <c r="G4139" s="0" t="s">
        <v>2593</v>
      </c>
      <c r="H4139" s="0" t="str">
        <f aca="false">RIGHT(LEFT(E4139,11),1)</f>
        <v>H</v>
      </c>
    </row>
    <row r="4140" customFormat="false" ht="13.8" hidden="false" customHeight="false" outlineLevel="0" collapsed="false">
      <c r="A4140" s="0" t="s">
        <v>1385</v>
      </c>
      <c r="B4140" s="0" t="s">
        <v>3326</v>
      </c>
      <c r="C4140" s="0" t="s">
        <v>644</v>
      </c>
      <c r="D4140" s="0" t="s">
        <v>12899</v>
      </c>
      <c r="E4140" s="0" t="s">
        <v>12900</v>
      </c>
      <c r="F4140" s="2" t="n">
        <v>44</v>
      </c>
      <c r="G4140" s="0" t="s">
        <v>10616</v>
      </c>
      <c r="H4140" s="0" t="str">
        <f aca="false">RIGHT(LEFT(E4140,11),1)</f>
        <v>H</v>
      </c>
    </row>
    <row r="4141" customFormat="false" ht="13.8" hidden="false" customHeight="false" outlineLevel="0" collapsed="false">
      <c r="A4141" s="0" t="s">
        <v>1385</v>
      </c>
      <c r="B4141" s="0" t="s">
        <v>496</v>
      </c>
      <c r="C4141" s="0" t="s">
        <v>12901</v>
      </c>
      <c r="D4141" s="0" t="s">
        <v>12902</v>
      </c>
      <c r="E4141" s="0" t="s">
        <v>12903</v>
      </c>
      <c r="F4141" s="2" t="n">
        <v>31</v>
      </c>
      <c r="G4141" s="0" t="s">
        <v>12904</v>
      </c>
      <c r="H4141" s="0" t="str">
        <f aca="false">RIGHT(LEFT(E4141,11),1)</f>
        <v>M</v>
      </c>
    </row>
    <row r="4142" customFormat="false" ht="13.8" hidden="false" customHeight="false" outlineLevel="0" collapsed="false">
      <c r="A4142" s="0" t="s">
        <v>1385</v>
      </c>
      <c r="B4142" s="0" t="s">
        <v>1059</v>
      </c>
      <c r="C4142" s="0" t="s">
        <v>12905</v>
      </c>
      <c r="D4142" s="0" t="s">
        <v>12906</v>
      </c>
      <c r="E4142" s="0" t="s">
        <v>12907</v>
      </c>
      <c r="F4142" s="2" t="n">
        <v>26</v>
      </c>
      <c r="G4142" s="0" t="s">
        <v>2833</v>
      </c>
      <c r="H4142" s="0" t="str">
        <f aca="false">RIGHT(LEFT(E4142,11),1)</f>
        <v>M</v>
      </c>
    </row>
    <row r="4143" customFormat="false" ht="13.8" hidden="false" customHeight="false" outlineLevel="0" collapsed="false">
      <c r="A4143" s="0" t="s">
        <v>1385</v>
      </c>
      <c r="B4143" s="0" t="s">
        <v>45</v>
      </c>
      <c r="C4143" s="0" t="s">
        <v>1098</v>
      </c>
      <c r="D4143" s="0" t="s">
        <v>12908</v>
      </c>
      <c r="E4143" s="0" t="s">
        <v>12909</v>
      </c>
      <c r="F4143" s="2" t="n">
        <v>25</v>
      </c>
      <c r="G4143" s="0" t="s">
        <v>12910</v>
      </c>
      <c r="H4143" s="0" t="str">
        <f aca="false">RIGHT(LEFT(E4143,11),1)</f>
        <v>M</v>
      </c>
    </row>
    <row r="4144" customFormat="false" ht="13.8" hidden="false" customHeight="false" outlineLevel="0" collapsed="false">
      <c r="A4144" s="0" t="s">
        <v>1385</v>
      </c>
      <c r="B4144" s="0" t="s">
        <v>1109</v>
      </c>
      <c r="C4144" s="0" t="s">
        <v>835</v>
      </c>
      <c r="D4144" s="0" t="s">
        <v>12911</v>
      </c>
      <c r="E4144" s="0" t="s">
        <v>12912</v>
      </c>
      <c r="F4144" s="2" t="n">
        <v>26</v>
      </c>
      <c r="G4144" s="0" t="s">
        <v>610</v>
      </c>
      <c r="H4144" s="0" t="str">
        <f aca="false">RIGHT(LEFT(E4144,11),1)</f>
        <v>H</v>
      </c>
    </row>
    <row r="4145" customFormat="false" ht="13.8" hidden="false" customHeight="false" outlineLevel="0" collapsed="false">
      <c r="A4145" s="0" t="s">
        <v>1385</v>
      </c>
      <c r="B4145" s="0" t="s">
        <v>1109</v>
      </c>
      <c r="C4145" s="0" t="s">
        <v>644</v>
      </c>
      <c r="D4145" s="0" t="s">
        <v>12913</v>
      </c>
      <c r="E4145" s="0" t="s">
        <v>12914</v>
      </c>
      <c r="F4145" s="2" t="n">
        <v>39</v>
      </c>
      <c r="G4145" s="0" t="s">
        <v>12915</v>
      </c>
      <c r="H4145" s="0" t="str">
        <f aca="false">RIGHT(LEFT(E4145,11),1)</f>
        <v>H</v>
      </c>
    </row>
    <row r="4146" customFormat="false" ht="13.8" hidden="false" customHeight="false" outlineLevel="0" collapsed="false">
      <c r="A4146" s="0" t="s">
        <v>1385</v>
      </c>
      <c r="B4146" s="0" t="s">
        <v>12916</v>
      </c>
      <c r="C4146" s="0" t="s">
        <v>12225</v>
      </c>
      <c r="D4146" s="0" t="s">
        <v>12917</v>
      </c>
      <c r="E4146" s="0" t="s">
        <v>12918</v>
      </c>
      <c r="F4146" s="2" t="n">
        <v>38</v>
      </c>
      <c r="G4146" s="0" t="s">
        <v>1218</v>
      </c>
      <c r="H4146" s="0" t="str">
        <f aca="false">RIGHT(LEFT(E4146,11),1)</f>
        <v>M</v>
      </c>
    </row>
    <row r="4147" customFormat="false" ht="13.8" hidden="false" customHeight="false" outlineLevel="0" collapsed="false">
      <c r="A4147" s="0" t="s">
        <v>1385</v>
      </c>
      <c r="B4147" s="0" t="s">
        <v>214</v>
      </c>
      <c r="C4147" s="0" t="s">
        <v>1334</v>
      </c>
      <c r="D4147" s="0" t="s">
        <v>12919</v>
      </c>
      <c r="E4147" s="0" t="s">
        <v>12920</v>
      </c>
      <c r="F4147" s="2" t="n">
        <v>45</v>
      </c>
      <c r="G4147" s="0" t="s">
        <v>4556</v>
      </c>
      <c r="H4147" s="0" t="str">
        <f aca="false">RIGHT(LEFT(E4147,11),1)</f>
        <v>H</v>
      </c>
    </row>
    <row r="4148" customFormat="false" ht="13.8" hidden="false" customHeight="false" outlineLevel="0" collapsed="false">
      <c r="A4148" s="0" t="s">
        <v>1385</v>
      </c>
      <c r="B4148" s="0" t="s">
        <v>9377</v>
      </c>
      <c r="C4148" s="0" t="s">
        <v>12921</v>
      </c>
      <c r="D4148" s="0" t="s">
        <v>12922</v>
      </c>
      <c r="E4148" s="0" t="s">
        <v>12923</v>
      </c>
      <c r="F4148" s="2" t="n">
        <v>25</v>
      </c>
      <c r="G4148" s="0" t="s">
        <v>12924</v>
      </c>
      <c r="H4148" s="0" t="str">
        <f aca="false">RIGHT(LEFT(E4148,11),1)</f>
        <v>M</v>
      </c>
    </row>
    <row r="4149" customFormat="false" ht="13.8" hidden="false" customHeight="false" outlineLevel="0" collapsed="false">
      <c r="A4149" s="0" t="s">
        <v>1385</v>
      </c>
      <c r="B4149" s="0" t="s">
        <v>12925</v>
      </c>
      <c r="C4149" s="0" t="s">
        <v>4398</v>
      </c>
      <c r="D4149" s="0" t="s">
        <v>12926</v>
      </c>
      <c r="E4149" s="0" t="s">
        <v>12927</v>
      </c>
      <c r="F4149" s="2" t="n">
        <v>43</v>
      </c>
      <c r="G4149" s="0" t="s">
        <v>12928</v>
      </c>
      <c r="H4149" s="0" t="str">
        <f aca="false">RIGHT(LEFT(E4149,11),1)</f>
        <v>H</v>
      </c>
    </row>
    <row r="4150" customFormat="false" ht="13.8" hidden="false" customHeight="false" outlineLevel="0" collapsed="false">
      <c r="A4150" s="0" t="s">
        <v>1385</v>
      </c>
      <c r="B4150" s="0" t="s">
        <v>3045</v>
      </c>
      <c r="C4150" s="0" t="s">
        <v>12929</v>
      </c>
      <c r="D4150" s="0" t="s">
        <v>12930</v>
      </c>
      <c r="E4150" s="0" t="s">
        <v>12931</v>
      </c>
      <c r="F4150" s="2" t="n">
        <v>34</v>
      </c>
      <c r="G4150" s="0" t="s">
        <v>5755</v>
      </c>
      <c r="H4150" s="0" t="str">
        <f aca="false">RIGHT(LEFT(E4150,11),1)</f>
        <v>M</v>
      </c>
    </row>
    <row r="4151" customFormat="false" ht="13.8" hidden="false" customHeight="false" outlineLevel="0" collapsed="false">
      <c r="A4151" s="0" t="s">
        <v>1385</v>
      </c>
      <c r="B4151" s="0" t="s">
        <v>481</v>
      </c>
      <c r="C4151" s="0" t="s">
        <v>353</v>
      </c>
      <c r="D4151" s="0" t="s">
        <v>12932</v>
      </c>
      <c r="E4151" s="0" t="s">
        <v>12933</v>
      </c>
      <c r="F4151" s="2" t="n">
        <v>28</v>
      </c>
      <c r="G4151" s="0" t="s">
        <v>3446</v>
      </c>
      <c r="H4151" s="0" t="str">
        <f aca="false">RIGHT(LEFT(E4151,11),1)</f>
        <v>H</v>
      </c>
    </row>
    <row r="4152" customFormat="false" ht="13.8" hidden="false" customHeight="false" outlineLevel="0" collapsed="false">
      <c r="A4152" s="0" t="s">
        <v>2529</v>
      </c>
      <c r="B4152" s="0" t="s">
        <v>615</v>
      </c>
      <c r="C4152" s="0" t="s">
        <v>12934</v>
      </c>
      <c r="D4152" s="0" t="s">
        <v>12935</v>
      </c>
      <c r="E4152" s="0" t="s">
        <v>12936</v>
      </c>
      <c r="F4152" s="2" t="n">
        <v>43</v>
      </c>
      <c r="G4152" s="0" t="s">
        <v>726</v>
      </c>
      <c r="H4152" s="0" t="str">
        <f aca="false">RIGHT(LEFT(E4152,11),1)</f>
        <v>H</v>
      </c>
    </row>
    <row r="4153" customFormat="false" ht="13.8" hidden="false" customHeight="false" outlineLevel="0" collapsed="false">
      <c r="A4153" s="0" t="s">
        <v>285</v>
      </c>
      <c r="B4153" s="0" t="s">
        <v>12937</v>
      </c>
      <c r="C4153" s="0" t="s">
        <v>12938</v>
      </c>
      <c r="D4153" s="0" t="s">
        <v>12939</v>
      </c>
      <c r="E4153" s="0" t="s">
        <v>12940</v>
      </c>
      <c r="F4153" s="2" t="n">
        <v>44</v>
      </c>
      <c r="G4153" s="0" t="s">
        <v>1978</v>
      </c>
      <c r="H4153" s="0" t="str">
        <f aca="false">RIGHT(LEFT(E4153,11),1)</f>
        <v>M</v>
      </c>
    </row>
    <row r="4154" customFormat="false" ht="13.8" hidden="false" customHeight="false" outlineLevel="0" collapsed="false">
      <c r="A4154" s="0" t="s">
        <v>285</v>
      </c>
      <c r="B4154" s="0" t="s">
        <v>372</v>
      </c>
      <c r="C4154" s="0" t="s">
        <v>1334</v>
      </c>
      <c r="D4154" s="0" t="s">
        <v>12941</v>
      </c>
      <c r="E4154" s="0" t="s">
        <v>12942</v>
      </c>
      <c r="F4154" s="2" t="n">
        <v>75</v>
      </c>
      <c r="G4154" s="0" t="s">
        <v>1376</v>
      </c>
      <c r="H4154" s="0" t="str">
        <f aca="false">RIGHT(LEFT(E4154,11),1)</f>
        <v>H</v>
      </c>
    </row>
    <row r="4155" customFormat="false" ht="13.8" hidden="false" customHeight="false" outlineLevel="0" collapsed="false">
      <c r="A4155" s="0" t="s">
        <v>285</v>
      </c>
      <c r="B4155" s="0" t="s">
        <v>3223</v>
      </c>
      <c r="C4155" s="0" t="s">
        <v>767</v>
      </c>
      <c r="D4155" s="0" t="s">
        <v>12943</v>
      </c>
      <c r="E4155" s="0" t="s">
        <v>12944</v>
      </c>
      <c r="F4155" s="2" t="n">
        <v>42</v>
      </c>
      <c r="G4155" s="0" t="s">
        <v>156</v>
      </c>
      <c r="H4155" s="0" t="str">
        <f aca="false">RIGHT(LEFT(E4155,11),1)</f>
        <v>H</v>
      </c>
    </row>
    <row r="4156" customFormat="false" ht="13.8" hidden="false" customHeight="false" outlineLevel="0" collapsed="false">
      <c r="A4156" s="0" t="s">
        <v>285</v>
      </c>
      <c r="B4156" s="0" t="s">
        <v>4595</v>
      </c>
      <c r="C4156" s="0" t="s">
        <v>12945</v>
      </c>
      <c r="D4156" s="0" t="s">
        <v>12946</v>
      </c>
      <c r="E4156" s="0" t="s">
        <v>12947</v>
      </c>
      <c r="F4156" s="2" t="n">
        <v>20</v>
      </c>
      <c r="G4156" s="0" t="s">
        <v>620</v>
      </c>
      <c r="H4156" s="0" t="str">
        <f aca="false">RIGHT(LEFT(E4156,11),1)</f>
        <v>H</v>
      </c>
    </row>
    <row r="4157" customFormat="false" ht="13.8" hidden="false" customHeight="false" outlineLevel="0" collapsed="false">
      <c r="A4157" s="0" t="s">
        <v>285</v>
      </c>
      <c r="B4157" s="0" t="s">
        <v>55</v>
      </c>
      <c r="C4157" s="0" t="s">
        <v>12948</v>
      </c>
      <c r="D4157" s="0" t="s">
        <v>12949</v>
      </c>
      <c r="E4157" s="0" t="s">
        <v>12950</v>
      </c>
      <c r="F4157" s="2" t="n">
        <v>33</v>
      </c>
      <c r="G4157" s="0" t="s">
        <v>2027</v>
      </c>
      <c r="H4157" s="0" t="str">
        <f aca="false">RIGHT(LEFT(E4157,11),1)</f>
        <v>H</v>
      </c>
    </row>
    <row r="4158" customFormat="false" ht="13.8" hidden="false" customHeight="false" outlineLevel="0" collapsed="false">
      <c r="A4158" s="0" t="s">
        <v>12951</v>
      </c>
      <c r="B4158" s="0" t="s">
        <v>684</v>
      </c>
      <c r="C4158" s="0" t="s">
        <v>4565</v>
      </c>
      <c r="D4158" s="0" t="s">
        <v>12952</v>
      </c>
      <c r="E4158" s="0" t="s">
        <v>12953</v>
      </c>
      <c r="F4158" s="2" t="n">
        <v>36</v>
      </c>
      <c r="G4158" s="0" t="s">
        <v>1855</v>
      </c>
      <c r="H4158" s="0" t="str">
        <f aca="false">RIGHT(LEFT(E4158,11),1)</f>
        <v>H</v>
      </c>
    </row>
    <row r="4159" customFormat="false" ht="13.8" hidden="false" customHeight="false" outlineLevel="0" collapsed="false">
      <c r="A4159" s="0" t="s">
        <v>1289</v>
      </c>
      <c r="B4159" s="0" t="s">
        <v>12954</v>
      </c>
      <c r="C4159" s="0" t="s">
        <v>12955</v>
      </c>
      <c r="D4159" s="0" t="s">
        <v>12956</v>
      </c>
      <c r="E4159" s="0" t="s">
        <v>12957</v>
      </c>
      <c r="F4159" s="2" t="n">
        <v>30</v>
      </c>
      <c r="G4159" s="0" t="s">
        <v>320</v>
      </c>
      <c r="H4159" s="0" t="str">
        <f aca="false">RIGHT(LEFT(E4159,11),1)</f>
        <v>M</v>
      </c>
    </row>
    <row r="4160" customFormat="false" ht="13.8" hidden="false" customHeight="false" outlineLevel="0" collapsed="false">
      <c r="A4160" s="0" t="s">
        <v>1289</v>
      </c>
      <c r="B4160" s="0" t="s">
        <v>214</v>
      </c>
      <c r="C4160" s="0" t="s">
        <v>1012</v>
      </c>
      <c r="D4160" s="0" t="s">
        <v>12958</v>
      </c>
      <c r="E4160" s="0" t="s">
        <v>12959</v>
      </c>
      <c r="F4160" s="2" t="n">
        <v>35</v>
      </c>
      <c r="G4160" s="0" t="s">
        <v>1892</v>
      </c>
      <c r="H4160" s="0" t="str">
        <f aca="false">RIGHT(LEFT(E4160,11),1)</f>
        <v>H</v>
      </c>
    </row>
    <row r="4161" customFormat="false" ht="13.8" hidden="false" customHeight="false" outlineLevel="0" collapsed="false">
      <c r="A4161" s="0" t="s">
        <v>1289</v>
      </c>
      <c r="B4161" s="0" t="s">
        <v>2508</v>
      </c>
      <c r="C4161" s="0" t="s">
        <v>9355</v>
      </c>
      <c r="D4161" s="0" t="s">
        <v>12960</v>
      </c>
      <c r="E4161" s="0" t="s">
        <v>12961</v>
      </c>
      <c r="F4161" s="2" t="n">
        <v>41</v>
      </c>
      <c r="G4161" s="0" t="s">
        <v>3558</v>
      </c>
      <c r="H4161" s="0" t="str">
        <f aca="false">RIGHT(LEFT(E4161,11),1)</f>
        <v>H</v>
      </c>
    </row>
    <row r="4162" customFormat="false" ht="13.8" hidden="false" customHeight="false" outlineLevel="0" collapsed="false">
      <c r="A4162" s="0" t="s">
        <v>8699</v>
      </c>
      <c r="B4162" s="0" t="s">
        <v>1579</v>
      </c>
      <c r="C4162" s="0" t="s">
        <v>12962</v>
      </c>
      <c r="D4162" s="0" t="s">
        <v>12963</v>
      </c>
      <c r="E4162" s="0" t="s">
        <v>12964</v>
      </c>
      <c r="F4162" s="2" t="n">
        <v>28</v>
      </c>
      <c r="G4162" s="0" t="s">
        <v>2864</v>
      </c>
      <c r="H4162" s="0" t="str">
        <f aca="false">RIGHT(LEFT(E4162,11),1)</f>
        <v>H</v>
      </c>
    </row>
    <row r="4163" customFormat="false" ht="13.8" hidden="false" customHeight="false" outlineLevel="0" collapsed="false">
      <c r="A4163" s="0" t="s">
        <v>1439</v>
      </c>
      <c r="B4163" s="0" t="s">
        <v>88</v>
      </c>
      <c r="C4163" s="0" t="s">
        <v>82</v>
      </c>
      <c r="D4163" s="0" t="s">
        <v>12965</v>
      </c>
      <c r="E4163" s="0" t="s">
        <v>12966</v>
      </c>
      <c r="F4163" s="2" t="n">
        <v>40</v>
      </c>
      <c r="G4163" s="0" t="s">
        <v>11600</v>
      </c>
      <c r="H4163" s="0" t="str">
        <f aca="false">RIGHT(LEFT(E4163,11),1)</f>
        <v>M</v>
      </c>
    </row>
    <row r="4164" customFormat="false" ht="13.8" hidden="false" customHeight="false" outlineLevel="0" collapsed="false">
      <c r="A4164" s="0" t="s">
        <v>1439</v>
      </c>
      <c r="B4164" s="0" t="s">
        <v>12967</v>
      </c>
      <c r="C4164" s="0" t="s">
        <v>12968</v>
      </c>
      <c r="D4164" s="0" t="s">
        <v>12969</v>
      </c>
      <c r="E4164" s="0" t="s">
        <v>12970</v>
      </c>
      <c r="F4164" s="2" t="n">
        <v>54</v>
      </c>
      <c r="G4164" s="0" t="s">
        <v>12971</v>
      </c>
      <c r="H4164" s="0" t="str">
        <f aca="false">RIGHT(LEFT(E4164,11),1)</f>
        <v>M</v>
      </c>
    </row>
    <row r="4165" customFormat="false" ht="13.8" hidden="false" customHeight="false" outlineLevel="0" collapsed="false">
      <c r="A4165" s="0" t="s">
        <v>1439</v>
      </c>
      <c r="B4165" s="0" t="s">
        <v>3515</v>
      </c>
      <c r="C4165" s="0" t="s">
        <v>12972</v>
      </c>
      <c r="D4165" s="0" t="s">
        <v>12973</v>
      </c>
      <c r="E4165" s="0" t="s">
        <v>12974</v>
      </c>
      <c r="F4165" s="2" t="n">
        <v>34</v>
      </c>
      <c r="G4165" s="0" t="s">
        <v>16</v>
      </c>
      <c r="H4165" s="0" t="str">
        <f aca="false">RIGHT(LEFT(E4165,11),1)</f>
        <v>H</v>
      </c>
    </row>
    <row r="4166" customFormat="false" ht="13.8" hidden="false" customHeight="false" outlineLevel="0" collapsed="false">
      <c r="A4166" s="0" t="s">
        <v>1439</v>
      </c>
      <c r="B4166" s="0" t="s">
        <v>1139</v>
      </c>
      <c r="C4166" s="0" t="s">
        <v>2629</v>
      </c>
      <c r="D4166" s="0" t="s">
        <v>12975</v>
      </c>
      <c r="E4166" s="0" t="s">
        <v>12976</v>
      </c>
      <c r="F4166" s="2" t="n">
        <v>48</v>
      </c>
      <c r="G4166" s="0" t="s">
        <v>2785</v>
      </c>
      <c r="H4166" s="0" t="str">
        <f aca="false">RIGHT(LEFT(E4166,11),1)</f>
        <v>M</v>
      </c>
    </row>
    <row r="4167" customFormat="false" ht="13.8" hidden="false" customHeight="false" outlineLevel="0" collapsed="false">
      <c r="A4167" s="0" t="s">
        <v>290</v>
      </c>
      <c r="B4167" s="0" t="s">
        <v>1666</v>
      </c>
      <c r="C4167" s="0" t="s">
        <v>10172</v>
      </c>
      <c r="D4167" s="0" t="s">
        <v>12977</v>
      </c>
      <c r="E4167" s="0" t="s">
        <v>12978</v>
      </c>
      <c r="F4167" s="2" t="n">
        <v>34</v>
      </c>
      <c r="G4167" s="0" t="s">
        <v>7204</v>
      </c>
      <c r="H4167" s="0" t="str">
        <f aca="false">RIGHT(LEFT(E4167,11),1)</f>
        <v>M</v>
      </c>
    </row>
    <row r="4168" customFormat="false" ht="13.8" hidden="false" customHeight="false" outlineLevel="0" collapsed="false">
      <c r="A4168" s="0" t="s">
        <v>290</v>
      </c>
      <c r="B4168" s="0" t="s">
        <v>6567</v>
      </c>
      <c r="C4168" s="0" t="s">
        <v>12979</v>
      </c>
      <c r="D4168" s="0" t="s">
        <v>12980</v>
      </c>
      <c r="E4168" s="0" t="s">
        <v>12981</v>
      </c>
      <c r="F4168" s="2" t="n">
        <v>34</v>
      </c>
      <c r="G4168" s="0" t="s">
        <v>103</v>
      </c>
      <c r="H4168" s="0" t="str">
        <f aca="false">RIGHT(LEFT(E4168,11),1)</f>
        <v>M</v>
      </c>
    </row>
    <row r="4169" customFormat="false" ht="13.8" hidden="false" customHeight="false" outlineLevel="0" collapsed="false">
      <c r="A4169" s="0" t="s">
        <v>152</v>
      </c>
      <c r="B4169" s="0" t="s">
        <v>104</v>
      </c>
      <c r="C4169" s="0" t="s">
        <v>95</v>
      </c>
      <c r="D4169" s="0" t="s">
        <v>12982</v>
      </c>
      <c r="E4169" s="0" t="s">
        <v>12983</v>
      </c>
      <c r="F4169" s="2" t="n">
        <v>35</v>
      </c>
      <c r="G4169" s="0" t="s">
        <v>3160</v>
      </c>
      <c r="H4169" s="0" t="str">
        <f aca="false">RIGHT(LEFT(E4169,11),1)</f>
        <v>H</v>
      </c>
    </row>
    <row r="4170" customFormat="false" ht="13.8" hidden="false" customHeight="false" outlineLevel="0" collapsed="false">
      <c r="A4170" s="0" t="s">
        <v>152</v>
      </c>
      <c r="B4170" s="0" t="s">
        <v>259</v>
      </c>
      <c r="C4170" s="0" t="s">
        <v>12984</v>
      </c>
      <c r="D4170" s="0" t="s">
        <v>12985</v>
      </c>
      <c r="E4170" s="0" t="s">
        <v>12986</v>
      </c>
      <c r="F4170" s="2" t="n">
        <v>32</v>
      </c>
      <c r="G4170" s="0" t="s">
        <v>351</v>
      </c>
      <c r="H4170" s="0" t="str">
        <f aca="false">RIGHT(LEFT(E4170,11),1)</f>
        <v>M</v>
      </c>
    </row>
    <row r="4171" customFormat="false" ht="13.8" hidden="false" customHeight="false" outlineLevel="0" collapsed="false">
      <c r="A4171" s="0" t="s">
        <v>1364</v>
      </c>
      <c r="B4171" s="0" t="s">
        <v>1011</v>
      </c>
      <c r="C4171" s="0" t="s">
        <v>1012</v>
      </c>
      <c r="D4171" s="0" t="s">
        <v>12987</v>
      </c>
      <c r="E4171" s="0" t="s">
        <v>12988</v>
      </c>
      <c r="F4171" s="2" t="n">
        <v>35</v>
      </c>
      <c r="G4171" s="0" t="s">
        <v>2648</v>
      </c>
      <c r="H4171" s="0" t="str">
        <f aca="false">RIGHT(LEFT(E4171,11),1)</f>
        <v>H</v>
      </c>
    </row>
    <row r="4172" customFormat="false" ht="13.8" hidden="false" customHeight="false" outlineLevel="0" collapsed="false">
      <c r="A4172" s="0" t="s">
        <v>1364</v>
      </c>
      <c r="B4172" s="0" t="s">
        <v>104</v>
      </c>
      <c r="C4172" s="0" t="s">
        <v>12260</v>
      </c>
      <c r="D4172" s="0" t="s">
        <v>12989</v>
      </c>
      <c r="E4172" s="0" t="s">
        <v>12990</v>
      </c>
      <c r="F4172" s="2" t="n">
        <v>46</v>
      </c>
      <c r="G4172" s="0" t="s">
        <v>3645</v>
      </c>
      <c r="H4172" s="0" t="str">
        <f aca="false">RIGHT(LEFT(E4172,11),1)</f>
        <v>H</v>
      </c>
    </row>
    <row r="4173" customFormat="false" ht="13.8" hidden="false" customHeight="false" outlineLevel="0" collapsed="false">
      <c r="A4173" s="0" t="s">
        <v>9694</v>
      </c>
      <c r="B4173" s="0" t="s">
        <v>9869</v>
      </c>
      <c r="C4173" s="0" t="s">
        <v>220</v>
      </c>
      <c r="D4173" s="0" t="s">
        <v>12991</v>
      </c>
      <c r="E4173" s="0" t="s">
        <v>12992</v>
      </c>
      <c r="F4173" s="2" t="n">
        <v>29</v>
      </c>
      <c r="G4173" s="0" t="s">
        <v>7227</v>
      </c>
      <c r="H4173" s="0" t="str">
        <f aca="false">RIGHT(LEFT(E4173,11),1)</f>
        <v>H</v>
      </c>
    </row>
    <row r="4174" customFormat="false" ht="13.8" hidden="false" customHeight="false" outlineLevel="0" collapsed="false">
      <c r="A4174" s="0" t="s">
        <v>12993</v>
      </c>
      <c r="B4174" s="0" t="s">
        <v>486</v>
      </c>
      <c r="C4174" s="0" t="s">
        <v>12848</v>
      </c>
      <c r="D4174" s="0" t="s">
        <v>12994</v>
      </c>
      <c r="E4174" s="0" t="s">
        <v>12995</v>
      </c>
      <c r="F4174" s="2" t="n">
        <v>55</v>
      </c>
      <c r="G4174" s="0" t="s">
        <v>683</v>
      </c>
      <c r="H4174" s="0" t="str">
        <f aca="false">RIGHT(LEFT(E4174,11),1)</f>
        <v>H</v>
      </c>
    </row>
    <row r="4175" customFormat="false" ht="13.8" hidden="false" customHeight="false" outlineLevel="0" collapsed="false">
      <c r="A4175" s="0" t="s">
        <v>12996</v>
      </c>
      <c r="B4175" s="0" t="s">
        <v>3794</v>
      </c>
      <c r="C4175" s="0" t="s">
        <v>2745</v>
      </c>
      <c r="D4175" s="0" t="s">
        <v>12997</v>
      </c>
      <c r="E4175" s="0" t="s">
        <v>12998</v>
      </c>
      <c r="F4175" s="2" t="n">
        <v>33</v>
      </c>
      <c r="G4175" s="0" t="s">
        <v>1122</v>
      </c>
      <c r="H4175" s="0" t="str">
        <f aca="false">RIGHT(LEFT(E4175,11),1)</f>
        <v>H</v>
      </c>
    </row>
    <row r="4176" customFormat="false" ht="13.8" hidden="false" customHeight="false" outlineLevel="0" collapsed="false">
      <c r="A4176" s="0" t="s">
        <v>703</v>
      </c>
      <c r="B4176" s="0" t="s">
        <v>40</v>
      </c>
      <c r="C4176" s="0" t="s">
        <v>3321</v>
      </c>
      <c r="D4176" s="0" t="s">
        <v>12999</v>
      </c>
      <c r="E4176" s="0" t="s">
        <v>13000</v>
      </c>
      <c r="F4176" s="2" t="n">
        <v>26</v>
      </c>
      <c r="G4176" s="0" t="s">
        <v>3881</v>
      </c>
      <c r="H4176" s="0" t="str">
        <f aca="false">RIGHT(LEFT(E4176,11),1)</f>
        <v>H</v>
      </c>
    </row>
    <row r="4177" customFormat="false" ht="13.8" hidden="false" customHeight="false" outlineLevel="0" collapsed="false">
      <c r="A4177" s="0" t="s">
        <v>703</v>
      </c>
      <c r="B4177" s="0" t="s">
        <v>1175</v>
      </c>
      <c r="C4177" s="0" t="s">
        <v>13001</v>
      </c>
      <c r="D4177" s="0" t="s">
        <v>13002</v>
      </c>
      <c r="E4177" s="0" t="s">
        <v>13003</v>
      </c>
      <c r="F4177" s="2" t="n">
        <v>30</v>
      </c>
      <c r="G4177" s="0" t="s">
        <v>13004</v>
      </c>
      <c r="H4177" s="0" t="str">
        <f aca="false">RIGHT(LEFT(E4177,11),1)</f>
        <v>M</v>
      </c>
    </row>
    <row r="4178" customFormat="false" ht="13.8" hidden="false" customHeight="false" outlineLevel="0" collapsed="false">
      <c r="A4178" s="0" t="s">
        <v>13005</v>
      </c>
      <c r="B4178" s="0" t="s">
        <v>13006</v>
      </c>
      <c r="C4178" s="0" t="s">
        <v>13007</v>
      </c>
      <c r="D4178" s="0" t="s">
        <v>13008</v>
      </c>
      <c r="E4178" s="0" t="s">
        <v>13009</v>
      </c>
      <c r="F4178" s="2" t="n">
        <v>53</v>
      </c>
      <c r="G4178" s="0" t="s">
        <v>984</v>
      </c>
      <c r="H4178" s="0" t="str">
        <f aca="false">RIGHT(LEFT(E4178,11),1)</f>
        <v>M</v>
      </c>
    </row>
    <row r="4179" customFormat="false" ht="13.8" hidden="false" customHeight="false" outlineLevel="0" collapsed="false">
      <c r="A4179" s="0" t="s">
        <v>13010</v>
      </c>
      <c r="B4179" s="0" t="s">
        <v>2008</v>
      </c>
      <c r="C4179" s="0" t="s">
        <v>56</v>
      </c>
      <c r="D4179" s="0" t="s">
        <v>13011</v>
      </c>
      <c r="E4179" s="0" t="s">
        <v>13012</v>
      </c>
      <c r="F4179" s="2" t="n">
        <v>33</v>
      </c>
      <c r="G4179" s="0" t="s">
        <v>137</v>
      </c>
      <c r="H4179" s="0" t="str">
        <f aca="false">RIGHT(LEFT(E4179,11),1)</f>
        <v>H</v>
      </c>
    </row>
    <row r="4180" customFormat="false" ht="13.8" hidden="false" customHeight="false" outlineLevel="0" collapsed="false">
      <c r="A4180" s="0" t="s">
        <v>13013</v>
      </c>
      <c r="B4180" s="0" t="s">
        <v>45</v>
      </c>
      <c r="C4180" s="0" t="s">
        <v>4711</v>
      </c>
      <c r="D4180" s="0" t="s">
        <v>13014</v>
      </c>
      <c r="E4180" s="0" t="s">
        <v>13015</v>
      </c>
      <c r="F4180" s="2" t="n">
        <v>36</v>
      </c>
      <c r="G4180" s="0" t="s">
        <v>13016</v>
      </c>
      <c r="H4180" s="0" t="str">
        <f aca="false">RIGHT(LEFT(E4180,11),1)</f>
        <v>M</v>
      </c>
    </row>
    <row r="4181" customFormat="false" ht="13.8" hidden="false" customHeight="false" outlineLevel="0" collapsed="false">
      <c r="A4181" s="0" t="s">
        <v>9815</v>
      </c>
      <c r="B4181" s="0" t="s">
        <v>684</v>
      </c>
      <c r="C4181" s="0" t="s">
        <v>13017</v>
      </c>
      <c r="D4181" s="0" t="s">
        <v>13018</v>
      </c>
      <c r="E4181" s="0" t="s">
        <v>13019</v>
      </c>
      <c r="F4181" s="2" t="n">
        <v>27</v>
      </c>
      <c r="G4181" s="0" t="s">
        <v>4291</v>
      </c>
      <c r="H4181" s="0" t="str">
        <f aca="false">RIGHT(LEFT(E4181,11),1)</f>
        <v>M</v>
      </c>
    </row>
    <row r="4182" customFormat="false" ht="13.8" hidden="false" customHeight="false" outlineLevel="0" collapsed="false">
      <c r="A4182" s="0" t="s">
        <v>13020</v>
      </c>
      <c r="B4182" s="0" t="s">
        <v>7357</v>
      </c>
      <c r="C4182" s="0" t="s">
        <v>13021</v>
      </c>
      <c r="D4182" s="0" t="s">
        <v>13022</v>
      </c>
      <c r="E4182" s="0" t="s">
        <v>13023</v>
      </c>
      <c r="F4182" s="2" t="n">
        <v>42</v>
      </c>
      <c r="G4182" s="0" t="s">
        <v>1750</v>
      </c>
      <c r="H4182" s="0" t="str">
        <f aca="false">RIGHT(LEFT(E4182,11),1)</f>
        <v>M</v>
      </c>
    </row>
    <row r="4183" customFormat="false" ht="13.8" hidden="false" customHeight="false" outlineLevel="0" collapsed="false">
      <c r="A4183" s="0" t="s">
        <v>405</v>
      </c>
      <c r="B4183" s="0" t="s">
        <v>429</v>
      </c>
      <c r="C4183" s="0" t="s">
        <v>6793</v>
      </c>
      <c r="D4183" s="0" t="s">
        <v>13024</v>
      </c>
      <c r="E4183" s="0" t="s">
        <v>13025</v>
      </c>
      <c r="F4183" s="2" t="n">
        <v>40</v>
      </c>
      <c r="G4183" s="0" t="s">
        <v>9110</v>
      </c>
      <c r="H4183" s="0" t="str">
        <f aca="false">RIGHT(LEFT(E4183,11),1)</f>
        <v>H</v>
      </c>
    </row>
    <row r="4184" customFormat="false" ht="13.8" hidden="false" customHeight="false" outlineLevel="0" collapsed="false">
      <c r="A4184" s="0" t="s">
        <v>405</v>
      </c>
      <c r="B4184" s="0" t="s">
        <v>55</v>
      </c>
      <c r="C4184" s="0" t="s">
        <v>13026</v>
      </c>
      <c r="D4184" s="0" t="s">
        <v>13027</v>
      </c>
      <c r="E4184" s="0" t="s">
        <v>13028</v>
      </c>
      <c r="F4184" s="2" t="n">
        <v>30</v>
      </c>
      <c r="G4184" s="0" t="s">
        <v>12717</v>
      </c>
      <c r="H4184" s="0" t="str">
        <f aca="false">RIGHT(LEFT(E4184,11),1)</f>
        <v>H</v>
      </c>
    </row>
    <row r="4185" customFormat="false" ht="13.8" hidden="false" customHeight="false" outlineLevel="0" collapsed="false">
      <c r="A4185" s="0" t="s">
        <v>405</v>
      </c>
      <c r="B4185" s="0" t="s">
        <v>185</v>
      </c>
      <c r="C4185" s="0" t="s">
        <v>13029</v>
      </c>
      <c r="D4185" s="0" t="s">
        <v>13030</v>
      </c>
      <c r="E4185" s="0" t="s">
        <v>13031</v>
      </c>
      <c r="F4185" s="2" t="n">
        <v>42</v>
      </c>
      <c r="G4185" s="0" t="s">
        <v>3703</v>
      </c>
      <c r="H4185" s="0" t="str">
        <f aca="false">RIGHT(LEFT(E4185,11),1)</f>
        <v>M</v>
      </c>
    </row>
    <row r="4186" customFormat="false" ht="13.8" hidden="false" customHeight="false" outlineLevel="0" collapsed="false">
      <c r="A4186" s="0" t="s">
        <v>405</v>
      </c>
      <c r="B4186" s="0" t="s">
        <v>13032</v>
      </c>
      <c r="C4186" s="0" t="s">
        <v>4702</v>
      </c>
      <c r="D4186" s="0" t="s">
        <v>13033</v>
      </c>
      <c r="E4186" s="0" t="s">
        <v>13034</v>
      </c>
      <c r="F4186" s="2" t="n">
        <v>48</v>
      </c>
      <c r="G4186" s="0" t="s">
        <v>156</v>
      </c>
      <c r="H4186" s="0" t="str">
        <f aca="false">RIGHT(LEFT(E4186,11),1)</f>
        <v>H</v>
      </c>
    </row>
    <row r="4187" customFormat="false" ht="13.8" hidden="false" customHeight="false" outlineLevel="0" collapsed="false">
      <c r="A4187" s="0" t="s">
        <v>405</v>
      </c>
      <c r="B4187" s="0" t="s">
        <v>693</v>
      </c>
      <c r="C4187" s="0" t="s">
        <v>13035</v>
      </c>
      <c r="D4187" s="0" t="s">
        <v>13036</v>
      </c>
      <c r="E4187" s="0" t="s">
        <v>13037</v>
      </c>
      <c r="F4187" s="2" t="n">
        <v>29</v>
      </c>
      <c r="G4187" s="0" t="s">
        <v>6036</v>
      </c>
      <c r="H4187" s="0" t="str">
        <f aca="false">RIGHT(LEFT(E4187,11),1)</f>
        <v>M</v>
      </c>
    </row>
    <row r="4188" customFormat="false" ht="13.8" hidden="false" customHeight="false" outlineLevel="0" collapsed="false">
      <c r="A4188" s="0" t="s">
        <v>13038</v>
      </c>
      <c r="B4188" s="0" t="s">
        <v>481</v>
      </c>
      <c r="C4188" s="0" t="s">
        <v>13039</v>
      </c>
      <c r="D4188" s="0" t="s">
        <v>13040</v>
      </c>
      <c r="E4188" s="0" t="s">
        <v>13041</v>
      </c>
      <c r="F4188" s="2" t="n">
        <v>35</v>
      </c>
      <c r="G4188" s="0" t="s">
        <v>1817</v>
      </c>
      <c r="H4188" s="0" t="str">
        <f aca="false">RIGHT(LEFT(E4188,11),1)</f>
        <v>H</v>
      </c>
    </row>
    <row r="4189" customFormat="false" ht="13.8" hidden="false" customHeight="false" outlineLevel="0" collapsed="false">
      <c r="A4189" s="0" t="s">
        <v>10385</v>
      </c>
      <c r="B4189" s="0" t="s">
        <v>8968</v>
      </c>
      <c r="C4189" s="0" t="s">
        <v>8145</v>
      </c>
      <c r="D4189" s="0" t="s">
        <v>13042</v>
      </c>
      <c r="E4189" s="0" t="s">
        <v>13043</v>
      </c>
      <c r="F4189" s="2" t="n">
        <v>41</v>
      </c>
      <c r="G4189" s="0" t="s">
        <v>2562</v>
      </c>
      <c r="H4189" s="0" t="str">
        <f aca="false">RIGHT(LEFT(E4189,11),1)</f>
        <v>M</v>
      </c>
    </row>
    <row r="4190" customFormat="false" ht="13.8" hidden="false" customHeight="false" outlineLevel="0" collapsed="false">
      <c r="A4190" s="0" t="s">
        <v>9314</v>
      </c>
      <c r="B4190" s="0" t="s">
        <v>167</v>
      </c>
      <c r="C4190" s="0" t="s">
        <v>56</v>
      </c>
      <c r="D4190" s="0" t="s">
        <v>13044</v>
      </c>
      <c r="E4190" s="0" t="s">
        <v>13045</v>
      </c>
      <c r="F4190" s="2" t="n">
        <v>37</v>
      </c>
      <c r="G4190" s="0" t="s">
        <v>572</v>
      </c>
      <c r="H4190" s="0" t="str">
        <f aca="false">RIGHT(LEFT(E4190,11),1)</f>
        <v>H</v>
      </c>
    </row>
    <row r="4191" customFormat="false" ht="13.8" hidden="false" customHeight="false" outlineLevel="0" collapsed="false">
      <c r="A4191" s="0" t="s">
        <v>9314</v>
      </c>
      <c r="B4191" s="0" t="s">
        <v>1175</v>
      </c>
      <c r="C4191" s="0" t="s">
        <v>780</v>
      </c>
      <c r="D4191" s="0" t="s">
        <v>13046</v>
      </c>
      <c r="E4191" s="0" t="s">
        <v>13047</v>
      </c>
      <c r="F4191" s="2" t="n">
        <v>24</v>
      </c>
      <c r="G4191" s="0" t="s">
        <v>175</v>
      </c>
      <c r="H4191" s="0" t="str">
        <f aca="false">RIGHT(LEFT(E4191,11),1)</f>
        <v>H</v>
      </c>
    </row>
    <row r="4192" customFormat="false" ht="13.8" hidden="false" customHeight="false" outlineLevel="0" collapsed="false">
      <c r="A4192" s="0" t="s">
        <v>9314</v>
      </c>
      <c r="B4192" s="0" t="s">
        <v>272</v>
      </c>
      <c r="C4192" s="0" t="s">
        <v>7428</v>
      </c>
      <c r="D4192" s="0" t="s">
        <v>13048</v>
      </c>
      <c r="E4192" s="0" t="s">
        <v>13049</v>
      </c>
      <c r="F4192" s="2" t="n">
        <v>29</v>
      </c>
      <c r="G4192" s="0" t="s">
        <v>4674</v>
      </c>
      <c r="H4192" s="0" t="str">
        <f aca="false">RIGHT(LEFT(E4192,11),1)</f>
        <v>H</v>
      </c>
    </row>
    <row r="4193" customFormat="false" ht="13.8" hidden="false" customHeight="false" outlineLevel="0" collapsed="false">
      <c r="A4193" s="0" t="s">
        <v>4847</v>
      </c>
      <c r="B4193" s="0" t="s">
        <v>233</v>
      </c>
      <c r="C4193" s="0" t="s">
        <v>13050</v>
      </c>
      <c r="D4193" s="0" t="s">
        <v>13051</v>
      </c>
      <c r="E4193" s="0" t="s">
        <v>13052</v>
      </c>
      <c r="F4193" s="2" t="n">
        <v>45</v>
      </c>
      <c r="G4193" s="0" t="s">
        <v>13053</v>
      </c>
      <c r="H4193" s="0" t="str">
        <f aca="false">RIGHT(LEFT(E4193,11),1)</f>
        <v>H</v>
      </c>
    </row>
    <row r="4194" customFormat="false" ht="13.8" hidden="false" customHeight="false" outlineLevel="0" collapsed="false">
      <c r="A4194" s="0" t="s">
        <v>4847</v>
      </c>
      <c r="B4194" s="0" t="s">
        <v>5945</v>
      </c>
      <c r="C4194" s="0" t="s">
        <v>13054</v>
      </c>
      <c r="D4194" s="0" t="s">
        <v>13055</v>
      </c>
      <c r="E4194" s="0" t="s">
        <v>13056</v>
      </c>
      <c r="F4194" s="2" t="n">
        <v>31</v>
      </c>
      <c r="G4194" s="0" t="s">
        <v>4761</v>
      </c>
      <c r="H4194" s="0" t="str">
        <f aca="false">RIGHT(LEFT(E4194,11),1)</f>
        <v>H</v>
      </c>
    </row>
    <row r="4195" customFormat="false" ht="13.8" hidden="false" customHeight="false" outlineLevel="0" collapsed="false">
      <c r="A4195" s="0" t="s">
        <v>4847</v>
      </c>
      <c r="B4195" s="0" t="s">
        <v>5945</v>
      </c>
      <c r="C4195" s="0" t="s">
        <v>13054</v>
      </c>
      <c r="D4195" s="0" t="s">
        <v>13055</v>
      </c>
      <c r="E4195" s="0" t="s">
        <v>13056</v>
      </c>
      <c r="F4195" s="2" t="n">
        <v>31</v>
      </c>
      <c r="G4195" s="0" t="s">
        <v>12125</v>
      </c>
      <c r="H4195" s="0" t="str">
        <f aca="false">RIGHT(LEFT(E4195,11),1)</f>
        <v>H</v>
      </c>
    </row>
    <row r="4196" customFormat="false" ht="13.8" hidden="false" customHeight="false" outlineLevel="0" collapsed="false">
      <c r="A4196" s="0" t="s">
        <v>4847</v>
      </c>
      <c r="B4196" s="0" t="s">
        <v>1974</v>
      </c>
      <c r="C4196" s="0" t="s">
        <v>13057</v>
      </c>
      <c r="D4196" s="0" t="s">
        <v>13058</v>
      </c>
      <c r="E4196" s="0" t="s">
        <v>13059</v>
      </c>
      <c r="F4196" s="2" t="n">
        <v>34</v>
      </c>
      <c r="G4196" s="0" t="s">
        <v>1122</v>
      </c>
      <c r="H4196" s="0" t="str">
        <f aca="false">RIGHT(LEFT(E4196,11),1)</f>
        <v>M</v>
      </c>
    </row>
    <row r="4197" customFormat="false" ht="13.8" hidden="false" customHeight="false" outlineLevel="0" collapsed="false">
      <c r="A4197" s="0" t="s">
        <v>4847</v>
      </c>
      <c r="B4197" s="0" t="s">
        <v>7077</v>
      </c>
      <c r="C4197" s="0" t="s">
        <v>13060</v>
      </c>
      <c r="D4197" s="0" t="s">
        <v>13061</v>
      </c>
      <c r="E4197" s="0" t="s">
        <v>13062</v>
      </c>
      <c r="F4197" s="2" t="n">
        <v>37</v>
      </c>
      <c r="G4197" s="0" t="s">
        <v>3414</v>
      </c>
      <c r="H4197" s="0" t="str">
        <f aca="false">RIGHT(LEFT(E4197,11),1)</f>
        <v>M</v>
      </c>
    </row>
    <row r="4198" customFormat="false" ht="13.8" hidden="false" customHeight="false" outlineLevel="0" collapsed="false">
      <c r="A4198" s="0" t="s">
        <v>1368</v>
      </c>
      <c r="B4198" s="0" t="s">
        <v>1541</v>
      </c>
      <c r="C4198" s="0" t="s">
        <v>1369</v>
      </c>
      <c r="D4198" s="0" t="s">
        <v>13063</v>
      </c>
      <c r="E4198" s="0" t="s">
        <v>13064</v>
      </c>
      <c r="F4198" s="2" t="n">
        <v>59</v>
      </c>
      <c r="G4198" s="0" t="s">
        <v>13065</v>
      </c>
      <c r="H4198" s="0" t="str">
        <f aca="false">RIGHT(LEFT(E4198,11),1)</f>
        <v>M</v>
      </c>
    </row>
    <row r="4199" customFormat="false" ht="13.8" hidden="false" customHeight="false" outlineLevel="0" collapsed="false">
      <c r="A4199" s="0" t="s">
        <v>1368</v>
      </c>
      <c r="B4199" s="0" t="s">
        <v>4860</v>
      </c>
      <c r="C4199" s="0" t="s">
        <v>13066</v>
      </c>
      <c r="D4199" s="0" t="s">
        <v>13067</v>
      </c>
      <c r="E4199" s="0" t="s">
        <v>13068</v>
      </c>
      <c r="F4199" s="2" t="n">
        <v>35</v>
      </c>
      <c r="G4199" s="0" t="s">
        <v>1153</v>
      </c>
      <c r="H4199" s="0" t="str">
        <f aca="false">RIGHT(LEFT(E4199,11),1)</f>
        <v>H</v>
      </c>
    </row>
    <row r="4200" customFormat="false" ht="13.8" hidden="false" customHeight="false" outlineLevel="0" collapsed="false">
      <c r="A4200" s="0" t="s">
        <v>1368</v>
      </c>
      <c r="B4200" s="0" t="s">
        <v>4860</v>
      </c>
      <c r="C4200" s="0" t="s">
        <v>13066</v>
      </c>
      <c r="D4200" s="0" t="s">
        <v>13067</v>
      </c>
      <c r="E4200" s="0" t="s">
        <v>13068</v>
      </c>
      <c r="F4200" s="2" t="n">
        <v>35</v>
      </c>
      <c r="G4200" s="0" t="s">
        <v>526</v>
      </c>
      <c r="H4200" s="0" t="str">
        <f aca="false">RIGHT(LEFT(E4200,11),1)</f>
        <v>H</v>
      </c>
    </row>
    <row r="4201" customFormat="false" ht="13.8" hidden="false" customHeight="false" outlineLevel="0" collapsed="false">
      <c r="A4201" s="0" t="s">
        <v>1368</v>
      </c>
      <c r="B4201" s="0" t="s">
        <v>75</v>
      </c>
      <c r="C4201" s="0" t="s">
        <v>13069</v>
      </c>
      <c r="D4201" s="0" t="s">
        <v>13070</v>
      </c>
      <c r="E4201" s="0" t="s">
        <v>13071</v>
      </c>
      <c r="F4201" s="2" t="n">
        <v>36</v>
      </c>
      <c r="G4201" s="0" t="s">
        <v>1093</v>
      </c>
      <c r="H4201" s="0" t="str">
        <f aca="false">RIGHT(LEFT(E4201,11),1)</f>
        <v>M</v>
      </c>
    </row>
    <row r="4202" customFormat="false" ht="13.8" hidden="false" customHeight="false" outlineLevel="0" collapsed="false">
      <c r="A4202" s="0" t="s">
        <v>1368</v>
      </c>
      <c r="B4202" s="0" t="s">
        <v>75</v>
      </c>
      <c r="C4202" s="0" t="s">
        <v>13072</v>
      </c>
      <c r="D4202" s="0" t="s">
        <v>13073</v>
      </c>
      <c r="E4202" s="0" t="s">
        <v>13074</v>
      </c>
      <c r="F4202" s="2" t="n">
        <v>46</v>
      </c>
      <c r="G4202" s="0" t="s">
        <v>726</v>
      </c>
      <c r="H4202" s="0" t="str">
        <f aca="false">RIGHT(LEFT(E4202,11),1)</f>
        <v>H</v>
      </c>
    </row>
    <row r="4203" customFormat="false" ht="13.8" hidden="false" customHeight="false" outlineLevel="0" collapsed="false">
      <c r="A4203" s="0" t="s">
        <v>1368</v>
      </c>
      <c r="B4203" s="0" t="s">
        <v>75</v>
      </c>
      <c r="C4203" s="0" t="s">
        <v>3138</v>
      </c>
      <c r="D4203" s="0" t="s">
        <v>13075</v>
      </c>
      <c r="E4203" s="0" t="s">
        <v>13076</v>
      </c>
      <c r="F4203" s="2" t="n">
        <v>39</v>
      </c>
      <c r="G4203" s="0" t="s">
        <v>8847</v>
      </c>
      <c r="H4203" s="0" t="str">
        <f aca="false">RIGHT(LEFT(E4203,11),1)</f>
        <v>M</v>
      </c>
    </row>
    <row r="4204" customFormat="false" ht="13.8" hidden="false" customHeight="false" outlineLevel="0" collapsed="false">
      <c r="A4204" s="0" t="s">
        <v>1201</v>
      </c>
      <c r="B4204" s="0" t="s">
        <v>11139</v>
      </c>
      <c r="C4204" s="0" t="s">
        <v>3845</v>
      </c>
      <c r="D4204" s="0" t="s">
        <v>13077</v>
      </c>
      <c r="E4204" s="0" t="s">
        <v>13078</v>
      </c>
      <c r="F4204" s="2" t="n">
        <v>46</v>
      </c>
      <c r="G4204" s="0" t="s">
        <v>10616</v>
      </c>
      <c r="H4204" s="0" t="str">
        <f aca="false">RIGHT(LEFT(E4204,11),1)</f>
        <v>H</v>
      </c>
    </row>
    <row r="4205" customFormat="false" ht="13.8" hidden="false" customHeight="false" outlineLevel="0" collapsed="false">
      <c r="A4205" s="0" t="s">
        <v>1201</v>
      </c>
      <c r="B4205" s="0" t="s">
        <v>11139</v>
      </c>
      <c r="C4205" s="0" t="s">
        <v>406</v>
      </c>
      <c r="D4205" s="0" t="s">
        <v>13079</v>
      </c>
      <c r="E4205" s="0" t="s">
        <v>13080</v>
      </c>
      <c r="F4205" s="2" t="n">
        <v>64</v>
      </c>
      <c r="G4205" s="0" t="s">
        <v>8159</v>
      </c>
      <c r="H4205" s="0" t="str">
        <f aca="false">RIGHT(LEFT(E4205,11),1)</f>
        <v>H</v>
      </c>
    </row>
    <row r="4206" customFormat="false" ht="13.8" hidden="false" customHeight="false" outlineLevel="0" collapsed="false">
      <c r="A4206" s="0" t="s">
        <v>1201</v>
      </c>
      <c r="B4206" s="0" t="s">
        <v>1</v>
      </c>
      <c r="C4206" s="0" t="s">
        <v>406</v>
      </c>
      <c r="D4206" s="0" t="s">
        <v>13081</v>
      </c>
      <c r="E4206" s="0" t="s">
        <v>13082</v>
      </c>
      <c r="F4206" s="2" t="n">
        <v>24</v>
      </c>
      <c r="G4206" s="0" t="s">
        <v>620</v>
      </c>
      <c r="H4206" s="0" t="str">
        <f aca="false">RIGHT(LEFT(E4206,11),1)</f>
        <v>H</v>
      </c>
    </row>
    <row r="4207" customFormat="false" ht="13.8" hidden="false" customHeight="false" outlineLevel="0" collapsed="false">
      <c r="A4207" s="0" t="s">
        <v>1201</v>
      </c>
      <c r="B4207" s="0" t="s">
        <v>75</v>
      </c>
      <c r="C4207" s="0" t="s">
        <v>13083</v>
      </c>
      <c r="D4207" s="0" t="s">
        <v>13084</v>
      </c>
      <c r="E4207" s="0" t="s">
        <v>13085</v>
      </c>
      <c r="F4207" s="2" t="n">
        <v>39</v>
      </c>
      <c r="G4207" s="0" t="s">
        <v>13086</v>
      </c>
      <c r="H4207" s="0" t="str">
        <f aca="false">RIGHT(LEFT(E4207,11),1)</f>
        <v>H</v>
      </c>
    </row>
    <row r="4208" customFormat="false" ht="13.8" hidden="false" customHeight="false" outlineLevel="0" collapsed="false">
      <c r="A4208" s="0" t="s">
        <v>3258</v>
      </c>
      <c r="B4208" s="0" t="s">
        <v>2307</v>
      </c>
      <c r="C4208" s="0" t="s">
        <v>13087</v>
      </c>
      <c r="D4208" s="0" t="s">
        <v>13088</v>
      </c>
      <c r="E4208" s="0" t="s">
        <v>13089</v>
      </c>
      <c r="F4208" s="2" t="n">
        <v>51</v>
      </c>
      <c r="G4208" s="0" t="s">
        <v>5566</v>
      </c>
      <c r="H4208" s="0" t="str">
        <f aca="false">RIGHT(LEFT(E4208,11),1)</f>
        <v>M</v>
      </c>
    </row>
    <row r="4209" customFormat="false" ht="13.8" hidden="false" customHeight="false" outlineLevel="0" collapsed="false">
      <c r="A4209" s="0" t="s">
        <v>3258</v>
      </c>
      <c r="B4209" s="0" t="s">
        <v>3100</v>
      </c>
      <c r="C4209" s="0" t="s">
        <v>13090</v>
      </c>
      <c r="D4209" s="0" t="s">
        <v>13091</v>
      </c>
      <c r="E4209" s="0" t="s">
        <v>13092</v>
      </c>
      <c r="F4209" s="2" t="n">
        <v>54</v>
      </c>
      <c r="G4209" s="0" t="s">
        <v>193</v>
      </c>
      <c r="H4209" s="0" t="str">
        <f aca="false">RIGHT(LEFT(E4209,11),1)</f>
        <v>M</v>
      </c>
    </row>
    <row r="4210" customFormat="false" ht="13.8" hidden="false" customHeight="false" outlineLevel="0" collapsed="false">
      <c r="A4210" s="0" t="s">
        <v>3258</v>
      </c>
      <c r="B4210" s="0" t="s">
        <v>3100</v>
      </c>
      <c r="C4210" s="0" t="s">
        <v>13090</v>
      </c>
      <c r="D4210" s="0" t="s">
        <v>13091</v>
      </c>
      <c r="E4210" s="0" t="s">
        <v>13092</v>
      </c>
      <c r="F4210" s="2" t="n">
        <v>54</v>
      </c>
      <c r="G4210" s="0" t="s">
        <v>1285</v>
      </c>
      <c r="H4210" s="0" t="str">
        <f aca="false">RIGHT(LEFT(E4210,11),1)</f>
        <v>M</v>
      </c>
    </row>
    <row r="4211" customFormat="false" ht="13.8" hidden="false" customHeight="false" outlineLevel="0" collapsed="false">
      <c r="A4211" s="0" t="s">
        <v>3258</v>
      </c>
      <c r="B4211" s="0" t="s">
        <v>60</v>
      </c>
      <c r="C4211" s="0" t="s">
        <v>13093</v>
      </c>
      <c r="D4211" s="0" t="s">
        <v>13094</v>
      </c>
      <c r="E4211" s="0" t="s">
        <v>13095</v>
      </c>
      <c r="F4211" s="2" t="n">
        <v>52</v>
      </c>
      <c r="G4211" s="0" t="s">
        <v>7161</v>
      </c>
      <c r="H4211" s="0" t="str">
        <f aca="false">RIGHT(LEFT(E4211,11),1)</f>
        <v>M</v>
      </c>
    </row>
    <row r="4212" customFormat="false" ht="13.8" hidden="false" customHeight="false" outlineLevel="0" collapsed="false">
      <c r="A4212" s="0" t="s">
        <v>13096</v>
      </c>
      <c r="B4212" s="0" t="s">
        <v>658</v>
      </c>
      <c r="C4212" s="0" t="s">
        <v>13097</v>
      </c>
      <c r="D4212" s="0" t="s">
        <v>13098</v>
      </c>
      <c r="E4212" s="0" t="s">
        <v>13099</v>
      </c>
      <c r="F4212" s="2" t="n">
        <v>32</v>
      </c>
      <c r="G4212" s="0" t="s">
        <v>9110</v>
      </c>
      <c r="H4212" s="0" t="str">
        <f aca="false">RIGHT(LEFT(E4212,11),1)</f>
        <v>M</v>
      </c>
    </row>
    <row r="4213" customFormat="false" ht="13.8" hidden="false" customHeight="false" outlineLevel="0" collapsed="false">
      <c r="A4213" s="0" t="s">
        <v>13096</v>
      </c>
      <c r="B4213" s="0" t="s">
        <v>658</v>
      </c>
      <c r="C4213" s="0" t="s">
        <v>897</v>
      </c>
      <c r="D4213" s="0" t="s">
        <v>13100</v>
      </c>
      <c r="E4213" s="0" t="s">
        <v>13101</v>
      </c>
      <c r="F4213" s="2" t="n">
        <v>33</v>
      </c>
      <c r="G4213" s="0" t="s">
        <v>13102</v>
      </c>
      <c r="H4213" s="0" t="str">
        <f aca="false">RIGHT(LEFT(E4213,11),1)</f>
        <v>H</v>
      </c>
    </row>
    <row r="4214" customFormat="false" ht="13.8" hidden="false" customHeight="false" outlineLevel="0" collapsed="false">
      <c r="A4214" s="0" t="s">
        <v>13096</v>
      </c>
      <c r="B4214" s="0" t="s">
        <v>658</v>
      </c>
      <c r="C4214" s="0" t="s">
        <v>1386</v>
      </c>
      <c r="D4214" s="0" t="s">
        <v>13103</v>
      </c>
      <c r="E4214" s="0" t="s">
        <v>13104</v>
      </c>
      <c r="F4214" s="2" t="n">
        <v>25</v>
      </c>
      <c r="G4214" s="0" t="s">
        <v>4993</v>
      </c>
      <c r="H4214" s="0" t="str">
        <f aca="false">RIGHT(LEFT(E4214,11),1)</f>
        <v>M</v>
      </c>
    </row>
    <row r="4215" customFormat="false" ht="13.8" hidden="false" customHeight="false" outlineLevel="0" collapsed="false">
      <c r="A4215" s="0" t="s">
        <v>13096</v>
      </c>
      <c r="B4215" s="0" t="s">
        <v>658</v>
      </c>
      <c r="C4215" s="0" t="s">
        <v>13105</v>
      </c>
      <c r="D4215" s="0" t="s">
        <v>13106</v>
      </c>
      <c r="E4215" s="0" t="s">
        <v>13107</v>
      </c>
      <c r="F4215" s="2" t="n">
        <v>31</v>
      </c>
      <c r="G4215" s="0" t="s">
        <v>7740</v>
      </c>
      <c r="H4215" s="0" t="str">
        <f aca="false">RIGHT(LEFT(E4215,11),1)</f>
        <v>H</v>
      </c>
    </row>
    <row r="4216" customFormat="false" ht="13.8" hidden="false" customHeight="false" outlineLevel="0" collapsed="false">
      <c r="A4216" s="0" t="s">
        <v>13096</v>
      </c>
      <c r="B4216" s="0" t="s">
        <v>40</v>
      </c>
      <c r="C4216" s="0" t="s">
        <v>13108</v>
      </c>
      <c r="D4216" s="0" t="s">
        <v>13109</v>
      </c>
      <c r="E4216" s="0" t="s">
        <v>13110</v>
      </c>
      <c r="F4216" s="2" t="n">
        <v>22</v>
      </c>
      <c r="G4216" s="0" t="s">
        <v>2833</v>
      </c>
      <c r="H4216" s="0" t="str">
        <f aca="false">RIGHT(LEFT(E4216,11),1)</f>
        <v>M</v>
      </c>
    </row>
    <row r="4217" customFormat="false" ht="13.8" hidden="false" customHeight="false" outlineLevel="0" collapsed="false">
      <c r="A4217" s="0" t="s">
        <v>13096</v>
      </c>
      <c r="B4217" s="0" t="s">
        <v>6645</v>
      </c>
      <c r="C4217" s="0" t="s">
        <v>13111</v>
      </c>
      <c r="D4217" s="0" t="s">
        <v>13112</v>
      </c>
      <c r="E4217" s="0" t="s">
        <v>13113</v>
      </c>
      <c r="F4217" s="2" t="n">
        <v>38</v>
      </c>
      <c r="G4217" s="0" t="s">
        <v>7427</v>
      </c>
      <c r="H4217" s="0" t="str">
        <f aca="false">RIGHT(LEFT(E4217,11),1)</f>
        <v>M</v>
      </c>
    </row>
    <row r="4218" customFormat="false" ht="13.8" hidden="false" customHeight="false" outlineLevel="0" collapsed="false">
      <c r="A4218" s="0" t="s">
        <v>13096</v>
      </c>
      <c r="B4218" s="0" t="s">
        <v>214</v>
      </c>
      <c r="C4218" s="0" t="s">
        <v>5680</v>
      </c>
      <c r="D4218" s="0" t="s">
        <v>13114</v>
      </c>
      <c r="E4218" s="0" t="s">
        <v>13115</v>
      </c>
      <c r="F4218" s="2" t="n">
        <v>40</v>
      </c>
      <c r="G4218" s="0" t="s">
        <v>3027</v>
      </c>
      <c r="H4218" s="0" t="str">
        <f aca="false">RIGHT(LEFT(E4218,11),1)</f>
        <v>M</v>
      </c>
    </row>
    <row r="4219" customFormat="false" ht="13.8" hidden="false" customHeight="false" outlineLevel="0" collapsed="false">
      <c r="A4219" s="0" t="s">
        <v>3085</v>
      </c>
      <c r="B4219" s="0" t="s">
        <v>13116</v>
      </c>
      <c r="C4219" s="0" t="s">
        <v>13117</v>
      </c>
      <c r="D4219" s="0" t="s">
        <v>13118</v>
      </c>
      <c r="E4219" s="0" t="s">
        <v>13119</v>
      </c>
      <c r="F4219" s="2" t="n">
        <v>45</v>
      </c>
      <c r="G4219" s="0" t="s">
        <v>2238</v>
      </c>
      <c r="H4219" s="0" t="str">
        <f aca="false">RIGHT(LEFT(E4219,11),1)</f>
        <v>M</v>
      </c>
    </row>
    <row r="4220" customFormat="false" ht="13.8" hidden="false" customHeight="false" outlineLevel="0" collapsed="false">
      <c r="A4220" s="0" t="s">
        <v>3085</v>
      </c>
      <c r="B4220" s="0" t="s">
        <v>993</v>
      </c>
      <c r="C4220" s="0" t="s">
        <v>13120</v>
      </c>
      <c r="D4220" s="0" t="s">
        <v>13121</v>
      </c>
      <c r="E4220" s="0" t="s">
        <v>13122</v>
      </c>
      <c r="F4220" s="2" t="n">
        <v>42</v>
      </c>
      <c r="G4220" s="0" t="s">
        <v>137</v>
      </c>
      <c r="H4220" s="0" t="str">
        <f aca="false">RIGHT(LEFT(E4220,11),1)</f>
        <v>H</v>
      </c>
    </row>
    <row r="4221" customFormat="false" ht="13.8" hidden="false" customHeight="false" outlineLevel="0" collapsed="false">
      <c r="A4221" s="0" t="s">
        <v>13123</v>
      </c>
      <c r="B4221" s="0" t="s">
        <v>3023</v>
      </c>
      <c r="C4221" s="0" t="s">
        <v>56</v>
      </c>
      <c r="D4221" s="0" t="s">
        <v>13124</v>
      </c>
      <c r="E4221" s="0" t="s">
        <v>13125</v>
      </c>
      <c r="F4221" s="2" t="n">
        <v>38</v>
      </c>
      <c r="G4221" s="0" t="s">
        <v>1405</v>
      </c>
      <c r="H4221" s="0" t="str">
        <f aca="false">RIGHT(LEFT(E4221,11),1)</f>
        <v>H</v>
      </c>
    </row>
    <row r="4222" customFormat="false" ht="13.8" hidden="false" customHeight="false" outlineLevel="0" collapsed="false">
      <c r="A4222" s="0" t="s">
        <v>13123</v>
      </c>
      <c r="B4222" s="0" t="s">
        <v>3023</v>
      </c>
      <c r="C4222" s="0" t="s">
        <v>9463</v>
      </c>
      <c r="D4222" s="0" t="s">
        <v>13126</v>
      </c>
      <c r="E4222" s="0" t="s">
        <v>13127</v>
      </c>
      <c r="F4222" s="2" t="n">
        <v>34</v>
      </c>
      <c r="G4222" s="0" t="s">
        <v>1078</v>
      </c>
      <c r="H4222" s="0" t="str">
        <f aca="false">RIGHT(LEFT(E4222,11),1)</f>
        <v>H</v>
      </c>
    </row>
    <row r="4223" customFormat="false" ht="13.8" hidden="false" customHeight="false" outlineLevel="0" collapsed="false">
      <c r="A4223" s="0" t="s">
        <v>13123</v>
      </c>
      <c r="B4223" s="0" t="s">
        <v>3774</v>
      </c>
      <c r="C4223" s="0" t="s">
        <v>13128</v>
      </c>
      <c r="D4223" s="0" t="s">
        <v>13129</v>
      </c>
      <c r="E4223" s="0" t="s">
        <v>13130</v>
      </c>
      <c r="F4223" s="2" t="n">
        <v>30</v>
      </c>
      <c r="G4223" s="0" t="s">
        <v>4064</v>
      </c>
      <c r="H4223" s="0" t="str">
        <f aca="false">RIGHT(LEFT(E4223,11),1)</f>
        <v>M</v>
      </c>
    </row>
    <row r="4224" customFormat="false" ht="13.8" hidden="false" customHeight="false" outlineLevel="0" collapsed="false">
      <c r="A4224" s="0" t="s">
        <v>3594</v>
      </c>
      <c r="B4224" s="0" t="s">
        <v>5263</v>
      </c>
      <c r="C4224" s="0" t="s">
        <v>13131</v>
      </c>
      <c r="D4224" s="0" t="s">
        <v>13132</v>
      </c>
      <c r="E4224" s="0" t="s">
        <v>13133</v>
      </c>
      <c r="F4224" s="2" t="n">
        <v>69</v>
      </c>
      <c r="G4224" s="0" t="s">
        <v>1959</v>
      </c>
      <c r="H4224" s="0" t="str">
        <f aca="false">RIGHT(LEFT(E4224,11),1)</f>
        <v>M</v>
      </c>
    </row>
    <row r="4225" customFormat="false" ht="13.8" hidden="false" customHeight="false" outlineLevel="0" collapsed="false">
      <c r="A4225" s="0" t="s">
        <v>3594</v>
      </c>
      <c r="B4225" s="0" t="s">
        <v>698</v>
      </c>
      <c r="C4225" s="0" t="s">
        <v>1125</v>
      </c>
      <c r="D4225" s="0" t="s">
        <v>13134</v>
      </c>
      <c r="E4225" s="0" t="s">
        <v>13135</v>
      </c>
      <c r="F4225" s="2" t="n">
        <v>62</v>
      </c>
      <c r="G4225" s="0" t="s">
        <v>4525</v>
      </c>
      <c r="H4225" s="0" t="str">
        <f aca="false">RIGHT(LEFT(E4225,11),1)</f>
        <v>H</v>
      </c>
    </row>
    <row r="4226" customFormat="false" ht="13.8" hidden="false" customHeight="false" outlineLevel="0" collapsed="false">
      <c r="A4226" s="0" t="s">
        <v>3594</v>
      </c>
      <c r="B4226" s="0" t="s">
        <v>13136</v>
      </c>
      <c r="C4226" s="0" t="s">
        <v>13137</v>
      </c>
      <c r="D4226" s="0" t="s">
        <v>13138</v>
      </c>
      <c r="E4226" s="0" t="s">
        <v>13139</v>
      </c>
      <c r="F4226" s="2" t="n">
        <v>26</v>
      </c>
      <c r="G4226" s="0" t="s">
        <v>13140</v>
      </c>
      <c r="H4226" s="0" t="str">
        <f aca="false">RIGHT(LEFT(E4226,11),1)</f>
        <v>H</v>
      </c>
    </row>
    <row r="4227" customFormat="false" ht="13.8" hidden="false" customHeight="false" outlineLevel="0" collapsed="false">
      <c r="A4227" s="0" t="s">
        <v>13141</v>
      </c>
      <c r="B4227" s="0" t="s">
        <v>104</v>
      </c>
      <c r="C4227" s="0" t="s">
        <v>835</v>
      </c>
      <c r="D4227" s="0" t="s">
        <v>13142</v>
      </c>
      <c r="E4227" s="0" t="s">
        <v>13143</v>
      </c>
      <c r="F4227" s="2" t="n">
        <v>44</v>
      </c>
      <c r="G4227" s="0" t="s">
        <v>2422</v>
      </c>
      <c r="H4227" s="0" t="str">
        <f aca="false">RIGHT(LEFT(E4227,11),1)</f>
        <v>H</v>
      </c>
    </row>
    <row r="4228" customFormat="false" ht="13.8" hidden="false" customHeight="false" outlineLevel="0" collapsed="false">
      <c r="A4228" s="0" t="s">
        <v>13144</v>
      </c>
      <c r="B4228" s="0" t="s">
        <v>17</v>
      </c>
      <c r="C4228" s="0" t="s">
        <v>3722</v>
      </c>
      <c r="D4228" s="0" t="s">
        <v>13145</v>
      </c>
      <c r="E4228" s="0" t="s">
        <v>13146</v>
      </c>
      <c r="F4228" s="2" t="n">
        <v>55</v>
      </c>
      <c r="G4228" s="0" t="s">
        <v>1634</v>
      </c>
      <c r="H4228" s="0" t="str">
        <f aca="false">RIGHT(LEFT(E4228,11),1)</f>
        <v>H</v>
      </c>
    </row>
    <row r="4229" customFormat="false" ht="13.8" hidden="false" customHeight="false" outlineLevel="0" collapsed="false">
      <c r="A4229" s="0" t="s">
        <v>13144</v>
      </c>
      <c r="B4229" s="0" t="s">
        <v>17</v>
      </c>
      <c r="C4229" s="0" t="s">
        <v>3722</v>
      </c>
      <c r="D4229" s="0" t="s">
        <v>13145</v>
      </c>
      <c r="E4229" s="0" t="s">
        <v>13146</v>
      </c>
      <c r="F4229" s="2" t="n">
        <v>55</v>
      </c>
      <c r="G4229" s="0" t="s">
        <v>8656</v>
      </c>
      <c r="H4229" s="0" t="str">
        <f aca="false">RIGHT(LEFT(E4229,11),1)</f>
        <v>H</v>
      </c>
    </row>
    <row r="4230" customFormat="false" ht="13.8" hidden="false" customHeight="false" outlineLevel="0" collapsed="false">
      <c r="A4230" s="0" t="s">
        <v>13147</v>
      </c>
      <c r="B4230" s="0" t="s">
        <v>7956</v>
      </c>
      <c r="C4230" s="0" t="s">
        <v>4687</v>
      </c>
      <c r="D4230" s="0" t="s">
        <v>13148</v>
      </c>
      <c r="E4230" s="0" t="s">
        <v>13149</v>
      </c>
      <c r="F4230" s="2" t="n">
        <v>38</v>
      </c>
      <c r="G4230" s="0" t="s">
        <v>652</v>
      </c>
      <c r="H4230" s="0" t="str">
        <f aca="false">RIGHT(LEFT(E4230,11),1)</f>
        <v>H</v>
      </c>
    </row>
    <row r="4231" customFormat="false" ht="13.8" hidden="false" customHeight="false" outlineLevel="0" collapsed="false">
      <c r="A4231" s="0" t="s">
        <v>2508</v>
      </c>
      <c r="B4231" s="0" t="s">
        <v>11450</v>
      </c>
      <c r="C4231" s="0" t="s">
        <v>13150</v>
      </c>
      <c r="D4231" s="0" t="s">
        <v>13151</v>
      </c>
      <c r="E4231" s="0" t="s">
        <v>13152</v>
      </c>
      <c r="F4231" s="2" t="n">
        <v>30</v>
      </c>
      <c r="G4231" s="0" t="s">
        <v>4380</v>
      </c>
      <c r="H4231" s="0" t="str">
        <f aca="false">RIGHT(LEFT(E4231,11),1)</f>
        <v>H</v>
      </c>
    </row>
    <row r="4232" customFormat="false" ht="13.8" hidden="false" customHeight="false" outlineLevel="0" collapsed="false">
      <c r="A4232" s="0" t="s">
        <v>13153</v>
      </c>
      <c r="B4232" s="0" t="s">
        <v>13154</v>
      </c>
      <c r="C4232" s="0" t="s">
        <v>7960</v>
      </c>
      <c r="D4232" s="0" t="s">
        <v>13155</v>
      </c>
      <c r="E4232" s="0" t="s">
        <v>13156</v>
      </c>
      <c r="F4232" s="2" t="n">
        <v>32</v>
      </c>
      <c r="G4232" s="0" t="s">
        <v>3108</v>
      </c>
      <c r="H4232" s="0" t="str">
        <f aca="false">RIGHT(LEFT(E4232,11),1)</f>
        <v>H</v>
      </c>
    </row>
    <row r="4233" customFormat="false" ht="13.8" hidden="false" customHeight="false" outlineLevel="0" collapsed="false">
      <c r="A4233" s="0" t="s">
        <v>13157</v>
      </c>
      <c r="B4233" s="0" t="s">
        <v>1128</v>
      </c>
      <c r="C4233" s="0" t="s">
        <v>13158</v>
      </c>
      <c r="D4233" s="0" t="s">
        <v>13159</v>
      </c>
      <c r="E4233" s="0" t="s">
        <v>13160</v>
      </c>
      <c r="F4233" s="2" t="n">
        <v>33</v>
      </c>
      <c r="G4233" s="0" t="s">
        <v>13161</v>
      </c>
      <c r="H4233" s="0" t="str">
        <f aca="false">RIGHT(LEFT(E4233,11),1)</f>
        <v>M</v>
      </c>
    </row>
    <row r="4234" customFormat="false" ht="13.8" hidden="false" customHeight="false" outlineLevel="0" collapsed="false">
      <c r="A4234" s="0" t="s">
        <v>13157</v>
      </c>
      <c r="B4234" s="0" t="s">
        <v>4860</v>
      </c>
      <c r="C4234" s="0" t="s">
        <v>2880</v>
      </c>
      <c r="D4234" s="0" t="s">
        <v>13162</v>
      </c>
      <c r="E4234" s="0" t="s">
        <v>13163</v>
      </c>
      <c r="F4234" s="2" t="n">
        <v>50</v>
      </c>
      <c r="G4234" s="0" t="s">
        <v>2238</v>
      </c>
      <c r="H4234" s="0" t="str">
        <f aca="false">RIGHT(LEFT(E4234,11),1)</f>
        <v>H</v>
      </c>
    </row>
    <row r="4235" customFormat="false" ht="13.8" hidden="false" customHeight="false" outlineLevel="0" collapsed="false">
      <c r="A4235" s="0" t="s">
        <v>13164</v>
      </c>
      <c r="B4235" s="0" t="s">
        <v>13165</v>
      </c>
      <c r="C4235" s="0" t="s">
        <v>13166</v>
      </c>
      <c r="D4235" s="0" t="s">
        <v>13167</v>
      </c>
      <c r="E4235" s="0" t="s">
        <v>13168</v>
      </c>
      <c r="F4235" s="2" t="n">
        <v>34</v>
      </c>
      <c r="G4235" s="0" t="s">
        <v>299</v>
      </c>
      <c r="H4235" s="0" t="str">
        <f aca="false">RIGHT(LEFT(E4235,11),1)</f>
        <v>H</v>
      </c>
    </row>
    <row r="4236" customFormat="false" ht="13.8" hidden="false" customHeight="false" outlineLevel="0" collapsed="false">
      <c r="A4236" s="0" t="s">
        <v>13169</v>
      </c>
      <c r="B4236" s="0" t="s">
        <v>1586</v>
      </c>
      <c r="C4236" s="0" t="s">
        <v>13170</v>
      </c>
      <c r="D4236" s="0" t="s">
        <v>13171</v>
      </c>
      <c r="E4236" s="0" t="s">
        <v>13172</v>
      </c>
      <c r="F4236" s="2" t="n">
        <v>35</v>
      </c>
      <c r="G4236" s="0" t="s">
        <v>3698</v>
      </c>
      <c r="H4236" s="0" t="str">
        <f aca="false">RIGHT(LEFT(E4236,11),1)</f>
        <v>H</v>
      </c>
    </row>
    <row r="4237" customFormat="false" ht="13.8" hidden="false" customHeight="false" outlineLevel="0" collapsed="false">
      <c r="A4237" s="0" t="s">
        <v>8968</v>
      </c>
      <c r="B4237" s="0" t="s">
        <v>469</v>
      </c>
      <c r="C4237" s="0" t="s">
        <v>13173</v>
      </c>
      <c r="D4237" s="0" t="s">
        <v>13174</v>
      </c>
      <c r="E4237" s="0" t="s">
        <v>13175</v>
      </c>
      <c r="F4237" s="2" t="n">
        <v>33</v>
      </c>
      <c r="G4237" s="0" t="s">
        <v>1117</v>
      </c>
      <c r="H4237" s="0" t="str">
        <f aca="false">RIGHT(LEFT(E4237,11),1)</f>
        <v>H</v>
      </c>
    </row>
    <row r="4238" customFormat="false" ht="13.8" hidden="false" customHeight="false" outlineLevel="0" collapsed="false">
      <c r="A4238" s="0" t="s">
        <v>8968</v>
      </c>
      <c r="B4238" s="0" t="s">
        <v>4942</v>
      </c>
      <c r="C4238" s="0" t="s">
        <v>2375</v>
      </c>
      <c r="D4238" s="0" t="s">
        <v>13176</v>
      </c>
      <c r="E4238" s="0" t="s">
        <v>13177</v>
      </c>
      <c r="F4238" s="2" t="n">
        <v>69</v>
      </c>
      <c r="G4238" s="0" t="s">
        <v>13178</v>
      </c>
      <c r="H4238" s="0" t="str">
        <f aca="false">RIGHT(LEFT(E4238,11),1)</f>
        <v>M</v>
      </c>
    </row>
    <row r="4239" customFormat="false" ht="13.8" hidden="false" customHeight="false" outlineLevel="0" collapsed="false">
      <c r="A4239" s="0" t="s">
        <v>8968</v>
      </c>
      <c r="B4239" s="0" t="s">
        <v>352</v>
      </c>
      <c r="C4239" s="0" t="s">
        <v>13179</v>
      </c>
      <c r="D4239" s="0" t="s">
        <v>13180</v>
      </c>
      <c r="E4239" s="0" t="s">
        <v>13181</v>
      </c>
      <c r="F4239" s="2" t="n">
        <v>36</v>
      </c>
      <c r="G4239" s="0" t="s">
        <v>7583</v>
      </c>
      <c r="H4239" s="0" t="str">
        <f aca="false">RIGHT(LEFT(E4239,11),1)</f>
        <v>M</v>
      </c>
    </row>
    <row r="4240" customFormat="false" ht="13.8" hidden="false" customHeight="false" outlineLevel="0" collapsed="false">
      <c r="A4240" s="0" t="s">
        <v>13182</v>
      </c>
      <c r="B4240" s="0" t="s">
        <v>13183</v>
      </c>
      <c r="C4240" s="0" t="s">
        <v>13184</v>
      </c>
      <c r="D4240" s="0" t="s">
        <v>13185</v>
      </c>
      <c r="E4240" s="0" t="s">
        <v>13186</v>
      </c>
      <c r="F4240" s="2" t="n">
        <v>39</v>
      </c>
      <c r="G4240" s="0" t="s">
        <v>13187</v>
      </c>
      <c r="H4240" s="0" t="str">
        <f aca="false">RIGHT(LEFT(E4240,11),1)</f>
        <v>H</v>
      </c>
    </row>
    <row r="4241" customFormat="false" ht="13.8" hidden="false" customHeight="false" outlineLevel="0" collapsed="false">
      <c r="A4241" s="0" t="s">
        <v>13182</v>
      </c>
      <c r="B4241" s="0" t="s">
        <v>13183</v>
      </c>
      <c r="C4241" s="0" t="s">
        <v>13184</v>
      </c>
      <c r="D4241" s="0" t="s">
        <v>13185</v>
      </c>
      <c r="E4241" s="0" t="s">
        <v>13186</v>
      </c>
      <c r="F4241" s="2" t="n">
        <v>39</v>
      </c>
      <c r="G4241" s="0" t="s">
        <v>567</v>
      </c>
      <c r="H4241" s="0" t="str">
        <f aca="false">RIGHT(LEFT(E4241,11),1)</f>
        <v>H</v>
      </c>
    </row>
    <row r="4242" customFormat="false" ht="13.8" hidden="false" customHeight="false" outlineLevel="0" collapsed="false">
      <c r="A4242" s="0" t="s">
        <v>13188</v>
      </c>
      <c r="B4242" s="0" t="s">
        <v>185</v>
      </c>
      <c r="C4242" s="0" t="s">
        <v>13189</v>
      </c>
      <c r="D4242" s="0" t="s">
        <v>13190</v>
      </c>
      <c r="E4242" s="0" t="s">
        <v>13191</v>
      </c>
      <c r="F4242" s="2" t="n">
        <v>30</v>
      </c>
      <c r="G4242" s="0" t="s">
        <v>13192</v>
      </c>
      <c r="H4242" s="0" t="str">
        <f aca="false">RIGHT(LEFT(E4242,11),1)</f>
        <v>M</v>
      </c>
    </row>
    <row r="4243" customFormat="false" ht="13.8" hidden="false" customHeight="false" outlineLevel="0" collapsed="false">
      <c r="A4243" s="0" t="s">
        <v>13193</v>
      </c>
      <c r="B4243" s="0" t="s">
        <v>372</v>
      </c>
      <c r="C4243" s="0" t="s">
        <v>1334</v>
      </c>
      <c r="D4243" s="0" t="s">
        <v>13194</v>
      </c>
      <c r="E4243" s="0" t="s">
        <v>13195</v>
      </c>
      <c r="F4243" s="2" t="n">
        <v>76</v>
      </c>
      <c r="G4243" s="0" t="s">
        <v>947</v>
      </c>
      <c r="H4243" s="0" t="str">
        <f aca="false">RIGHT(LEFT(E4243,11),1)</f>
        <v>H</v>
      </c>
    </row>
    <row r="4244" customFormat="false" ht="13.8" hidden="false" customHeight="false" outlineLevel="0" collapsed="false">
      <c r="A4244" s="0" t="s">
        <v>13193</v>
      </c>
      <c r="B4244" s="0" t="s">
        <v>4312</v>
      </c>
      <c r="C4244" s="0" t="s">
        <v>18</v>
      </c>
      <c r="D4244" s="0" t="s">
        <v>13196</v>
      </c>
      <c r="E4244" s="0" t="s">
        <v>13197</v>
      </c>
      <c r="F4244" s="2" t="n">
        <v>42</v>
      </c>
      <c r="G4244" s="0" t="s">
        <v>13198</v>
      </c>
      <c r="H4244" s="0" t="str">
        <f aca="false">RIGHT(LEFT(E4244,11),1)</f>
        <v>H</v>
      </c>
    </row>
    <row r="4245" customFormat="false" ht="13.8" hidden="false" customHeight="false" outlineLevel="0" collapsed="false">
      <c r="A4245" s="0" t="s">
        <v>13193</v>
      </c>
      <c r="B4245" s="0" t="s">
        <v>4312</v>
      </c>
      <c r="C4245" s="0" t="s">
        <v>18</v>
      </c>
      <c r="D4245" s="0" t="s">
        <v>13196</v>
      </c>
      <c r="E4245" s="0" t="s">
        <v>13197</v>
      </c>
      <c r="F4245" s="2" t="n">
        <v>42</v>
      </c>
      <c r="G4245" s="0" t="s">
        <v>13199</v>
      </c>
      <c r="H4245" s="0" t="str">
        <f aca="false">RIGHT(LEFT(E4245,11),1)</f>
        <v>H</v>
      </c>
    </row>
    <row r="4246" customFormat="false" ht="13.8" hidden="false" customHeight="false" outlineLevel="0" collapsed="false">
      <c r="A4246" s="0" t="s">
        <v>13193</v>
      </c>
      <c r="B4246" s="0" t="s">
        <v>352</v>
      </c>
      <c r="C4246" s="0" t="s">
        <v>13200</v>
      </c>
      <c r="D4246" s="0" t="s">
        <v>13201</v>
      </c>
      <c r="E4246" s="0" t="s">
        <v>13202</v>
      </c>
      <c r="F4246" s="2" t="n">
        <v>39</v>
      </c>
      <c r="G4246" s="0" t="s">
        <v>4492</v>
      </c>
      <c r="H4246" s="0" t="str">
        <f aca="false">RIGHT(LEFT(E4246,11),1)</f>
        <v>H</v>
      </c>
    </row>
    <row r="4247" customFormat="false" ht="13.8" hidden="false" customHeight="false" outlineLevel="0" collapsed="false">
      <c r="A4247" s="0" t="s">
        <v>13193</v>
      </c>
      <c r="B4247" s="0" t="s">
        <v>2970</v>
      </c>
      <c r="C4247" s="0" t="s">
        <v>416</v>
      </c>
      <c r="D4247" s="0" t="s">
        <v>13203</v>
      </c>
      <c r="E4247" s="0" t="s">
        <v>13204</v>
      </c>
      <c r="F4247" s="2" t="n">
        <v>44</v>
      </c>
      <c r="G4247" s="0" t="s">
        <v>3490</v>
      </c>
      <c r="H4247" s="0" t="str">
        <f aca="false">RIGHT(LEFT(E4247,11),1)</f>
        <v>H</v>
      </c>
    </row>
    <row r="4248" customFormat="false" ht="13.8" hidden="false" customHeight="false" outlineLevel="0" collapsed="false">
      <c r="A4248" s="0" t="s">
        <v>13193</v>
      </c>
      <c r="B4248" s="0" t="s">
        <v>2970</v>
      </c>
      <c r="C4248" s="0" t="s">
        <v>416</v>
      </c>
      <c r="D4248" s="0" t="s">
        <v>13203</v>
      </c>
      <c r="E4248" s="0" t="s">
        <v>13204</v>
      </c>
      <c r="F4248" s="2" t="n">
        <v>44</v>
      </c>
      <c r="G4248" s="0" t="s">
        <v>13205</v>
      </c>
      <c r="H4248" s="0" t="str">
        <f aca="false">RIGHT(LEFT(E4248,11),1)</f>
        <v>H</v>
      </c>
    </row>
    <row r="4249" customFormat="false" ht="13.8" hidden="false" customHeight="false" outlineLevel="0" collapsed="false">
      <c r="A4249" s="0" t="s">
        <v>735</v>
      </c>
      <c r="B4249" s="0" t="s">
        <v>2248</v>
      </c>
      <c r="C4249" s="0" t="s">
        <v>384</v>
      </c>
      <c r="D4249" s="0" t="s">
        <v>13206</v>
      </c>
      <c r="E4249" s="0" t="s">
        <v>13207</v>
      </c>
      <c r="F4249" s="2" t="n">
        <v>36</v>
      </c>
      <c r="G4249" s="0" t="s">
        <v>1883</v>
      </c>
      <c r="H4249" s="0" t="str">
        <f aca="false">RIGHT(LEFT(E4249,11),1)</f>
        <v>H</v>
      </c>
    </row>
    <row r="4250" customFormat="false" ht="13.8" hidden="false" customHeight="false" outlineLevel="0" collapsed="false">
      <c r="A4250" s="0" t="s">
        <v>735</v>
      </c>
      <c r="B4250" s="0" t="s">
        <v>2248</v>
      </c>
      <c r="C4250" s="0" t="s">
        <v>5676</v>
      </c>
      <c r="D4250" s="0" t="s">
        <v>13208</v>
      </c>
      <c r="E4250" s="0" t="s">
        <v>13209</v>
      </c>
      <c r="F4250" s="2" t="n">
        <v>35</v>
      </c>
      <c r="G4250" s="0" t="s">
        <v>54</v>
      </c>
      <c r="H4250" s="0" t="str">
        <f aca="false">RIGHT(LEFT(E4250,11),1)</f>
        <v>M</v>
      </c>
    </row>
    <row r="4251" customFormat="false" ht="13.8" hidden="false" customHeight="false" outlineLevel="0" collapsed="false">
      <c r="A4251" s="0" t="s">
        <v>735</v>
      </c>
      <c r="B4251" s="0" t="s">
        <v>3273</v>
      </c>
      <c r="C4251" s="0" t="s">
        <v>194</v>
      </c>
      <c r="D4251" s="0" t="s">
        <v>13210</v>
      </c>
      <c r="E4251" s="0" t="s">
        <v>13211</v>
      </c>
      <c r="F4251" s="2" t="n">
        <v>47</v>
      </c>
      <c r="G4251" s="0" t="s">
        <v>6672</v>
      </c>
      <c r="H4251" s="0" t="str">
        <f aca="false">RIGHT(LEFT(E4251,11),1)</f>
        <v>M</v>
      </c>
    </row>
    <row r="4252" customFormat="false" ht="13.8" hidden="false" customHeight="false" outlineLevel="0" collapsed="false">
      <c r="A4252" s="0" t="s">
        <v>735</v>
      </c>
      <c r="B4252" s="0" t="s">
        <v>3694</v>
      </c>
      <c r="C4252" s="0" t="s">
        <v>56</v>
      </c>
      <c r="D4252" s="0" t="s">
        <v>13212</v>
      </c>
      <c r="E4252" s="0" t="s">
        <v>13213</v>
      </c>
      <c r="F4252" s="2" t="n">
        <v>26</v>
      </c>
      <c r="G4252" s="0" t="s">
        <v>13214</v>
      </c>
      <c r="H4252" s="0" t="str">
        <f aca="false">RIGHT(LEFT(E4252,11),1)</f>
        <v>H</v>
      </c>
    </row>
    <row r="4253" customFormat="false" ht="13.8" hidden="false" customHeight="false" outlineLevel="0" collapsed="false">
      <c r="A4253" s="0" t="s">
        <v>11479</v>
      </c>
      <c r="B4253" s="0" t="s">
        <v>185</v>
      </c>
      <c r="C4253" s="0" t="s">
        <v>897</v>
      </c>
      <c r="D4253" s="0" t="s">
        <v>13215</v>
      </c>
      <c r="E4253" s="0" t="s">
        <v>13216</v>
      </c>
      <c r="F4253" s="2" t="n">
        <v>42</v>
      </c>
      <c r="G4253" s="0" t="s">
        <v>1883</v>
      </c>
      <c r="H4253" s="0" t="str">
        <f aca="false">RIGHT(LEFT(E4253,11),1)</f>
        <v>H</v>
      </c>
    </row>
    <row r="4254" customFormat="false" ht="13.8" hidden="false" customHeight="false" outlineLevel="0" collapsed="false">
      <c r="A4254" s="0" t="s">
        <v>3411</v>
      </c>
      <c r="B4254" s="0" t="s">
        <v>1579</v>
      </c>
      <c r="C4254" s="0" t="s">
        <v>5777</v>
      </c>
      <c r="D4254" s="0" t="s">
        <v>13217</v>
      </c>
      <c r="E4254" s="0" t="s">
        <v>13218</v>
      </c>
      <c r="F4254" s="2" t="n">
        <v>53</v>
      </c>
      <c r="G4254" s="0" t="s">
        <v>218</v>
      </c>
      <c r="H4254" s="0" t="str">
        <f aca="false">RIGHT(LEFT(E4254,11),1)</f>
        <v>H</v>
      </c>
    </row>
    <row r="4255" customFormat="false" ht="13.8" hidden="false" customHeight="false" outlineLevel="0" collapsed="false">
      <c r="A4255" s="0" t="s">
        <v>3411</v>
      </c>
      <c r="B4255" s="0" t="s">
        <v>2157</v>
      </c>
      <c r="C4255" s="0" t="s">
        <v>13219</v>
      </c>
      <c r="D4255" s="0" t="s">
        <v>13220</v>
      </c>
      <c r="E4255" s="0" t="s">
        <v>13221</v>
      </c>
      <c r="F4255" s="2" t="n">
        <v>35</v>
      </c>
      <c r="G4255" s="0" t="s">
        <v>13222</v>
      </c>
      <c r="H4255" s="0" t="str">
        <f aca="false">RIGHT(LEFT(E4255,11),1)</f>
        <v>M</v>
      </c>
    </row>
    <row r="4256" customFormat="false" ht="13.8" hidden="false" customHeight="false" outlineLevel="0" collapsed="false">
      <c r="A4256" s="0" t="s">
        <v>2970</v>
      </c>
      <c r="B4256" s="0" t="s">
        <v>12202</v>
      </c>
      <c r="C4256" s="0" t="s">
        <v>13223</v>
      </c>
      <c r="D4256" s="0" t="s">
        <v>13224</v>
      </c>
      <c r="E4256" s="0" t="s">
        <v>13225</v>
      </c>
      <c r="F4256" s="2" t="n">
        <v>32</v>
      </c>
      <c r="G4256" s="0" t="s">
        <v>68</v>
      </c>
      <c r="H4256" s="0" t="str">
        <f aca="false">RIGHT(LEFT(E4256,11),1)</f>
        <v>H</v>
      </c>
    </row>
    <row r="4257" customFormat="false" ht="13.8" hidden="false" customHeight="false" outlineLevel="0" collapsed="false">
      <c r="A4257" s="0" t="s">
        <v>13226</v>
      </c>
      <c r="B4257" s="0" t="s">
        <v>2110</v>
      </c>
      <c r="C4257" s="0" t="s">
        <v>800</v>
      </c>
      <c r="D4257" s="0" t="s">
        <v>13227</v>
      </c>
      <c r="E4257" s="0" t="s">
        <v>13228</v>
      </c>
      <c r="F4257" s="2" t="n">
        <v>26</v>
      </c>
      <c r="G4257" s="0" t="s">
        <v>813</v>
      </c>
      <c r="H4257" s="0" t="str">
        <f aca="false">RIGHT(LEFT(E4257,11),1)</f>
        <v>H</v>
      </c>
    </row>
    <row r="4258" customFormat="false" ht="13.8" hidden="false" customHeight="false" outlineLevel="0" collapsed="false">
      <c r="A4258" s="0" t="s">
        <v>2299</v>
      </c>
      <c r="B4258" s="0" t="s">
        <v>295</v>
      </c>
      <c r="C4258" s="0" t="s">
        <v>3525</v>
      </c>
      <c r="D4258" s="0" t="s">
        <v>13229</v>
      </c>
      <c r="E4258" s="0" t="s">
        <v>13230</v>
      </c>
      <c r="F4258" s="2" t="n">
        <v>39</v>
      </c>
      <c r="G4258" s="0" t="s">
        <v>13231</v>
      </c>
      <c r="H4258" s="0" t="str">
        <f aca="false">RIGHT(LEFT(E4258,11),1)</f>
        <v>M</v>
      </c>
    </row>
    <row r="4259" customFormat="false" ht="13.8" hidden="false" customHeight="false" outlineLevel="0" collapsed="false">
      <c r="A4259" s="0" t="s">
        <v>2299</v>
      </c>
      <c r="B4259" s="0" t="s">
        <v>1240</v>
      </c>
      <c r="C4259" s="0" t="s">
        <v>5020</v>
      </c>
      <c r="D4259" s="0" t="s">
        <v>13232</v>
      </c>
      <c r="E4259" s="0" t="s">
        <v>13233</v>
      </c>
      <c r="F4259" s="2" t="n">
        <v>25</v>
      </c>
      <c r="G4259" s="0" t="s">
        <v>5017</v>
      </c>
      <c r="H4259" s="0" t="str">
        <f aca="false">RIGHT(LEFT(E4259,11),1)</f>
        <v>H</v>
      </c>
    </row>
    <row r="4260" customFormat="false" ht="13.8" hidden="false" customHeight="false" outlineLevel="0" collapsed="false">
      <c r="A4260" s="0" t="s">
        <v>2299</v>
      </c>
      <c r="B4260" s="0" t="s">
        <v>4352</v>
      </c>
      <c r="C4260" s="0" t="s">
        <v>13234</v>
      </c>
      <c r="D4260" s="0" t="s">
        <v>13235</v>
      </c>
      <c r="E4260" s="0" t="s">
        <v>13236</v>
      </c>
      <c r="F4260" s="2" t="n">
        <v>33</v>
      </c>
      <c r="G4260" s="0" t="s">
        <v>8141</v>
      </c>
      <c r="H4260" s="0" t="str">
        <f aca="false">RIGHT(LEFT(E4260,11),1)</f>
        <v>H</v>
      </c>
    </row>
    <row r="4261" customFormat="false" ht="13.8" hidden="false" customHeight="false" outlineLevel="0" collapsed="false">
      <c r="A4261" s="0" t="s">
        <v>2299</v>
      </c>
      <c r="B4261" s="0" t="s">
        <v>3774</v>
      </c>
      <c r="C4261" s="0" t="s">
        <v>255</v>
      </c>
      <c r="D4261" s="0" t="s">
        <v>13237</v>
      </c>
      <c r="E4261" s="0" t="s">
        <v>13238</v>
      </c>
      <c r="F4261" s="2" t="n">
        <v>36</v>
      </c>
      <c r="G4261" s="0" t="s">
        <v>500</v>
      </c>
      <c r="H4261" s="0" t="str">
        <f aca="false">RIGHT(LEFT(E4261,11),1)</f>
        <v>M</v>
      </c>
    </row>
    <row r="4262" customFormat="false" ht="13.8" hidden="false" customHeight="false" outlineLevel="0" collapsed="false">
      <c r="A4262" s="0" t="s">
        <v>2299</v>
      </c>
      <c r="B4262" s="0" t="s">
        <v>254</v>
      </c>
      <c r="C4262" s="0" t="s">
        <v>13239</v>
      </c>
      <c r="D4262" s="0" t="s">
        <v>13240</v>
      </c>
      <c r="E4262" s="0" t="s">
        <v>13241</v>
      </c>
      <c r="F4262" s="2" t="n">
        <v>38</v>
      </c>
      <c r="G4262" s="0" t="s">
        <v>1078</v>
      </c>
      <c r="H4262" s="0" t="str">
        <f aca="false">RIGHT(LEFT(E4262,11),1)</f>
        <v>M</v>
      </c>
    </row>
    <row r="4263" customFormat="false" ht="13.8" hidden="false" customHeight="false" outlineLevel="0" collapsed="false">
      <c r="A4263" s="0" t="s">
        <v>2299</v>
      </c>
      <c r="B4263" s="0" t="s">
        <v>486</v>
      </c>
      <c r="C4263" s="0" t="s">
        <v>13242</v>
      </c>
      <c r="D4263" s="0" t="s">
        <v>13243</v>
      </c>
      <c r="E4263" s="0" t="s">
        <v>13244</v>
      </c>
      <c r="F4263" s="2" t="n">
        <v>32</v>
      </c>
      <c r="G4263" s="0" t="s">
        <v>8021</v>
      </c>
      <c r="H4263" s="0" t="str">
        <f aca="false">RIGHT(LEFT(E4263,11),1)</f>
        <v>H</v>
      </c>
    </row>
    <row r="4264" customFormat="false" ht="13.8" hidden="false" customHeight="false" outlineLevel="0" collapsed="false">
      <c r="A4264" s="0" t="s">
        <v>2299</v>
      </c>
      <c r="B4264" s="0" t="s">
        <v>486</v>
      </c>
      <c r="C4264" s="0" t="s">
        <v>13242</v>
      </c>
      <c r="D4264" s="0" t="s">
        <v>13243</v>
      </c>
      <c r="E4264" s="0" t="s">
        <v>13244</v>
      </c>
      <c r="F4264" s="2" t="n">
        <v>32</v>
      </c>
      <c r="G4264" s="0" t="s">
        <v>38</v>
      </c>
      <c r="H4264" s="0" t="str">
        <f aca="false">RIGHT(LEFT(E4264,11),1)</f>
        <v>H</v>
      </c>
    </row>
    <row r="4265" customFormat="false" ht="13.8" hidden="false" customHeight="false" outlineLevel="0" collapsed="false">
      <c r="A4265" s="0" t="s">
        <v>2299</v>
      </c>
      <c r="B4265" s="0" t="s">
        <v>13245</v>
      </c>
      <c r="C4265" s="0" t="s">
        <v>13246</v>
      </c>
      <c r="D4265" s="0" t="s">
        <v>13247</v>
      </c>
      <c r="E4265" s="0" t="s">
        <v>13248</v>
      </c>
      <c r="F4265" s="2" t="n">
        <v>35</v>
      </c>
      <c r="G4265" s="0" t="s">
        <v>13249</v>
      </c>
      <c r="H4265" s="0" t="str">
        <f aca="false">RIGHT(LEFT(E4265,11),1)</f>
        <v>M</v>
      </c>
    </row>
    <row r="4266" customFormat="false" ht="13.8" hidden="false" customHeight="false" outlineLevel="0" collapsed="false">
      <c r="A4266" s="0" t="s">
        <v>2299</v>
      </c>
      <c r="B4266" s="0" t="s">
        <v>405</v>
      </c>
      <c r="C4266" s="0" t="s">
        <v>190</v>
      </c>
      <c r="D4266" s="0" t="s">
        <v>13250</v>
      </c>
      <c r="E4266" s="0" t="s">
        <v>13251</v>
      </c>
      <c r="F4266" s="2" t="n">
        <v>29</v>
      </c>
      <c r="G4266" s="0" t="s">
        <v>2357</v>
      </c>
      <c r="H4266" s="0" t="str">
        <f aca="false">RIGHT(LEFT(E4266,11),1)</f>
        <v>H</v>
      </c>
    </row>
    <row r="4267" customFormat="false" ht="13.8" hidden="false" customHeight="false" outlineLevel="0" collapsed="false">
      <c r="A4267" s="0" t="s">
        <v>7077</v>
      </c>
      <c r="B4267" s="0" t="s">
        <v>13252</v>
      </c>
      <c r="C4267" s="0" t="s">
        <v>13253</v>
      </c>
      <c r="D4267" s="0" t="s">
        <v>13254</v>
      </c>
      <c r="E4267" s="0" t="s">
        <v>13255</v>
      </c>
      <c r="F4267" s="2" t="n">
        <v>26</v>
      </c>
      <c r="G4267" s="0" t="s">
        <v>1472</v>
      </c>
      <c r="H4267" s="0" t="str">
        <f aca="false">RIGHT(LEFT(E4267,11),1)</f>
        <v>M</v>
      </c>
    </row>
    <row r="4268" customFormat="false" ht="13.8" hidden="false" customHeight="false" outlineLevel="0" collapsed="false">
      <c r="A4268" s="0" t="s">
        <v>7077</v>
      </c>
      <c r="B4268" s="0" t="s">
        <v>3641</v>
      </c>
      <c r="C4268" s="0" t="s">
        <v>13256</v>
      </c>
      <c r="D4268" s="0" t="s">
        <v>13257</v>
      </c>
      <c r="E4268" s="0" t="s">
        <v>13258</v>
      </c>
      <c r="F4268" s="2" t="n">
        <v>33</v>
      </c>
      <c r="G4268" s="0" t="s">
        <v>13259</v>
      </c>
      <c r="H4268" s="0" t="str">
        <f aca="false">RIGHT(LEFT(E4268,11),1)</f>
        <v>H</v>
      </c>
    </row>
    <row r="4269" customFormat="false" ht="13.8" hidden="false" customHeight="false" outlineLevel="0" collapsed="false">
      <c r="A4269" s="0" t="s">
        <v>7077</v>
      </c>
      <c r="B4269" s="0" t="s">
        <v>3641</v>
      </c>
      <c r="C4269" s="0" t="s">
        <v>13256</v>
      </c>
      <c r="D4269" s="0" t="s">
        <v>13257</v>
      </c>
      <c r="E4269" s="0" t="s">
        <v>13258</v>
      </c>
      <c r="F4269" s="2" t="n">
        <v>33</v>
      </c>
      <c r="G4269" s="0" t="s">
        <v>5787</v>
      </c>
      <c r="H4269" s="0" t="str">
        <f aca="false">RIGHT(LEFT(E4269,11),1)</f>
        <v>H</v>
      </c>
    </row>
    <row r="4270" customFormat="false" ht="13.8" hidden="false" customHeight="false" outlineLevel="0" collapsed="false">
      <c r="A4270" s="0" t="s">
        <v>7077</v>
      </c>
      <c r="B4270" s="0" t="s">
        <v>214</v>
      </c>
      <c r="C4270" s="0" t="s">
        <v>10041</v>
      </c>
      <c r="D4270" s="0" t="s">
        <v>13260</v>
      </c>
      <c r="E4270" s="0" t="s">
        <v>13261</v>
      </c>
      <c r="F4270" s="2" t="n">
        <v>32</v>
      </c>
      <c r="G4270" s="0" t="s">
        <v>2216</v>
      </c>
      <c r="H4270" s="0" t="str">
        <f aca="false">RIGHT(LEFT(E4270,11),1)</f>
        <v>M</v>
      </c>
    </row>
    <row r="4271" customFormat="false" ht="13.8" hidden="false" customHeight="false" outlineLevel="0" collapsed="false">
      <c r="A4271" s="0" t="s">
        <v>7077</v>
      </c>
      <c r="B4271" s="0" t="s">
        <v>104</v>
      </c>
      <c r="C4271" s="0" t="s">
        <v>310</v>
      </c>
      <c r="D4271" s="0" t="s">
        <v>13262</v>
      </c>
      <c r="E4271" s="0" t="s">
        <v>13263</v>
      </c>
      <c r="F4271" s="2" t="n">
        <v>31</v>
      </c>
      <c r="G4271" s="0" t="s">
        <v>1093</v>
      </c>
      <c r="H4271" s="0" t="str">
        <f aca="false">RIGHT(LEFT(E4271,11),1)</f>
        <v>H</v>
      </c>
    </row>
    <row r="4272" customFormat="false" ht="13.8" hidden="false" customHeight="false" outlineLevel="0" collapsed="false">
      <c r="A4272" s="0" t="s">
        <v>7077</v>
      </c>
      <c r="B4272" s="0" t="s">
        <v>104</v>
      </c>
      <c r="C4272" s="0" t="s">
        <v>13264</v>
      </c>
      <c r="D4272" s="0" t="s">
        <v>13265</v>
      </c>
      <c r="E4272" s="0" t="s">
        <v>13266</v>
      </c>
      <c r="F4272" s="2" t="n">
        <v>38</v>
      </c>
      <c r="G4272" s="0" t="s">
        <v>5089</v>
      </c>
      <c r="H4272" s="0" t="str">
        <f aca="false">RIGHT(LEFT(E4272,11),1)</f>
        <v>M</v>
      </c>
    </row>
    <row r="4273" customFormat="false" ht="13.8" hidden="false" customHeight="false" outlineLevel="0" collapsed="false">
      <c r="A4273" s="0" t="s">
        <v>7077</v>
      </c>
      <c r="B4273" s="0" t="s">
        <v>6268</v>
      </c>
      <c r="C4273" s="0" t="s">
        <v>3241</v>
      </c>
      <c r="D4273" s="0" t="s">
        <v>13267</v>
      </c>
      <c r="E4273" s="0" t="s">
        <v>13268</v>
      </c>
      <c r="F4273" s="2" t="n">
        <v>29</v>
      </c>
      <c r="G4273" s="0" t="s">
        <v>1715</v>
      </c>
      <c r="H4273" s="0" t="str">
        <f aca="false">RIGHT(LEFT(E4273,11),1)</f>
        <v>M</v>
      </c>
    </row>
    <row r="4274" customFormat="false" ht="13.8" hidden="false" customHeight="false" outlineLevel="0" collapsed="false">
      <c r="A4274" s="0" t="s">
        <v>13269</v>
      </c>
      <c r="B4274" s="0" t="s">
        <v>3045</v>
      </c>
      <c r="C4274" s="0" t="s">
        <v>11458</v>
      </c>
      <c r="D4274" s="0" t="s">
        <v>13270</v>
      </c>
      <c r="E4274" s="0" t="s">
        <v>13271</v>
      </c>
      <c r="F4274" s="2" t="n">
        <v>45</v>
      </c>
      <c r="G4274" s="0" t="s">
        <v>13272</v>
      </c>
      <c r="H4274" s="0" t="str">
        <f aca="false">RIGHT(LEFT(E4274,11),1)</f>
        <v>H</v>
      </c>
    </row>
    <row r="4275" customFormat="false" ht="13.8" hidden="false" customHeight="false" outlineLevel="0" collapsed="false">
      <c r="A4275" s="0" t="s">
        <v>13273</v>
      </c>
      <c r="B4275" s="0" t="s">
        <v>1364</v>
      </c>
      <c r="C4275" s="0" t="s">
        <v>13274</v>
      </c>
      <c r="D4275" s="0" t="s">
        <v>13275</v>
      </c>
      <c r="E4275" s="0" t="s">
        <v>13276</v>
      </c>
      <c r="F4275" s="2" t="n">
        <v>27</v>
      </c>
      <c r="G4275" s="0" t="s">
        <v>3072</v>
      </c>
      <c r="H4275" s="0" t="str">
        <f aca="false">RIGHT(LEFT(E4275,11),1)</f>
        <v>H</v>
      </c>
    </row>
    <row r="4276" customFormat="false" ht="13.8" hidden="false" customHeight="false" outlineLevel="0" collapsed="false">
      <c r="A4276" s="0" t="s">
        <v>13273</v>
      </c>
      <c r="B4276" s="0" t="s">
        <v>1364</v>
      </c>
      <c r="C4276" s="0" t="s">
        <v>13274</v>
      </c>
      <c r="D4276" s="0" t="s">
        <v>13275</v>
      </c>
      <c r="E4276" s="0" t="s">
        <v>13276</v>
      </c>
      <c r="F4276" s="2" t="n">
        <v>27</v>
      </c>
      <c r="G4276" s="0" t="s">
        <v>13277</v>
      </c>
      <c r="H4276" s="0" t="str">
        <f aca="false">RIGHT(LEFT(E4276,11),1)</f>
        <v>H</v>
      </c>
    </row>
    <row r="4277" customFormat="false" ht="13.8" hidden="false" customHeight="false" outlineLevel="0" collapsed="false">
      <c r="A4277" s="0" t="s">
        <v>1139</v>
      </c>
      <c r="B4277" s="0" t="s">
        <v>934</v>
      </c>
      <c r="C4277" s="0" t="s">
        <v>13278</v>
      </c>
      <c r="D4277" s="0" t="s">
        <v>13279</v>
      </c>
      <c r="E4277" s="0" t="s">
        <v>13280</v>
      </c>
      <c r="F4277" s="2" t="n">
        <v>24</v>
      </c>
      <c r="G4277" s="0" t="s">
        <v>5175</v>
      </c>
      <c r="H4277" s="0" t="str">
        <f aca="false">RIGHT(LEFT(E4277,11),1)</f>
        <v>H</v>
      </c>
    </row>
    <row r="4278" customFormat="false" ht="13.8" hidden="false" customHeight="false" outlineLevel="0" collapsed="false">
      <c r="A4278" s="0" t="s">
        <v>1139</v>
      </c>
      <c r="B4278" s="0" t="s">
        <v>1144</v>
      </c>
      <c r="C4278" s="0" t="s">
        <v>13281</v>
      </c>
      <c r="D4278" s="0" t="s">
        <v>13282</v>
      </c>
      <c r="E4278" s="0" t="s">
        <v>13283</v>
      </c>
      <c r="F4278" s="2" t="n">
        <v>21</v>
      </c>
      <c r="G4278" s="0" t="s">
        <v>3640</v>
      </c>
      <c r="H4278" s="0" t="str">
        <f aca="false">RIGHT(LEFT(E4278,11),1)</f>
        <v>M</v>
      </c>
    </row>
    <row r="4279" customFormat="false" ht="13.8" hidden="false" customHeight="false" outlineLevel="0" collapsed="false">
      <c r="A4279" s="0" t="s">
        <v>1139</v>
      </c>
      <c r="B4279" s="0" t="s">
        <v>976</v>
      </c>
      <c r="C4279" s="0" t="s">
        <v>13284</v>
      </c>
      <c r="D4279" s="0" t="s">
        <v>13285</v>
      </c>
      <c r="E4279" s="0" t="s">
        <v>13286</v>
      </c>
      <c r="F4279" s="2" t="n">
        <v>45</v>
      </c>
      <c r="G4279" s="0" t="s">
        <v>984</v>
      </c>
      <c r="H4279" s="0" t="str">
        <f aca="false">RIGHT(LEFT(E4279,11),1)</f>
        <v>H</v>
      </c>
    </row>
    <row r="4280" customFormat="false" ht="13.8" hidden="false" customHeight="false" outlineLevel="0" collapsed="false">
      <c r="A4280" s="0" t="s">
        <v>1139</v>
      </c>
      <c r="B4280" s="0" t="s">
        <v>2678</v>
      </c>
      <c r="C4280" s="0" t="s">
        <v>2559</v>
      </c>
      <c r="D4280" s="0" t="s">
        <v>13287</v>
      </c>
      <c r="E4280" s="0" t="s">
        <v>13288</v>
      </c>
      <c r="F4280" s="2" t="n">
        <v>33</v>
      </c>
      <c r="G4280" s="0" t="s">
        <v>1869</v>
      </c>
      <c r="H4280" s="0" t="str">
        <f aca="false">RIGHT(LEFT(E4280,11),1)</f>
        <v>H</v>
      </c>
    </row>
    <row r="4281" customFormat="false" ht="13.8" hidden="false" customHeight="false" outlineLevel="0" collapsed="false">
      <c r="A4281" s="0" t="s">
        <v>1139</v>
      </c>
      <c r="B4281" s="0" t="s">
        <v>1</v>
      </c>
      <c r="C4281" s="0" t="s">
        <v>13289</v>
      </c>
      <c r="D4281" s="0" t="s">
        <v>13290</v>
      </c>
      <c r="E4281" s="0" t="s">
        <v>13291</v>
      </c>
      <c r="F4281" s="2" t="n">
        <v>53</v>
      </c>
      <c r="G4281" s="0" t="s">
        <v>6986</v>
      </c>
      <c r="H4281" s="0" t="str">
        <f aca="false">RIGHT(LEFT(E4281,11),1)</f>
        <v>M</v>
      </c>
    </row>
    <row r="4282" customFormat="false" ht="13.8" hidden="false" customHeight="false" outlineLevel="0" collapsed="false">
      <c r="A4282" s="0" t="s">
        <v>1139</v>
      </c>
      <c r="B4282" s="0" t="s">
        <v>1275</v>
      </c>
      <c r="C4282" s="0" t="s">
        <v>13292</v>
      </c>
      <c r="D4282" s="0" t="s">
        <v>13293</v>
      </c>
      <c r="E4282" s="0" t="s">
        <v>13294</v>
      </c>
      <c r="F4282" s="2" t="n">
        <v>36</v>
      </c>
      <c r="G4282" s="0" t="s">
        <v>1058</v>
      </c>
      <c r="H4282" s="0" t="str">
        <f aca="false">RIGHT(LEFT(E4282,11),1)</f>
        <v>H</v>
      </c>
    </row>
    <row r="4283" customFormat="false" ht="13.8" hidden="false" customHeight="false" outlineLevel="0" collapsed="false">
      <c r="A4283" s="0" t="s">
        <v>1139</v>
      </c>
      <c r="B4283" s="0" t="s">
        <v>7357</v>
      </c>
      <c r="C4283" s="0" t="s">
        <v>2278</v>
      </c>
      <c r="D4283" s="0" t="s">
        <v>13295</v>
      </c>
      <c r="E4283" s="0" t="s">
        <v>13296</v>
      </c>
      <c r="F4283" s="2" t="n">
        <v>63</v>
      </c>
      <c r="G4283" s="0" t="s">
        <v>7997</v>
      </c>
      <c r="H4283" s="0" t="str">
        <f aca="false">RIGHT(LEFT(E4283,11),1)</f>
        <v>H</v>
      </c>
    </row>
    <row r="4284" customFormat="false" ht="13.8" hidden="false" customHeight="false" outlineLevel="0" collapsed="false">
      <c r="A4284" s="0" t="s">
        <v>1139</v>
      </c>
      <c r="B4284" s="0" t="s">
        <v>104</v>
      </c>
      <c r="C4284" s="0" t="s">
        <v>8122</v>
      </c>
      <c r="D4284" s="0" t="s">
        <v>13297</v>
      </c>
      <c r="E4284" s="0" t="s">
        <v>13298</v>
      </c>
      <c r="F4284" s="2" t="n">
        <v>54</v>
      </c>
      <c r="G4284" s="0" t="s">
        <v>7485</v>
      </c>
      <c r="H4284" s="0" t="str">
        <f aca="false">RIGHT(LEFT(E4284,11),1)</f>
        <v>H</v>
      </c>
    </row>
    <row r="4285" customFormat="false" ht="13.8" hidden="false" customHeight="false" outlineLevel="0" collapsed="false">
      <c r="A4285" s="0" t="s">
        <v>1139</v>
      </c>
      <c r="B4285" s="0" t="s">
        <v>104</v>
      </c>
      <c r="C4285" s="0" t="s">
        <v>13299</v>
      </c>
      <c r="D4285" s="0" t="s">
        <v>13300</v>
      </c>
      <c r="E4285" s="0" t="s">
        <v>13301</v>
      </c>
      <c r="F4285" s="2" t="n">
        <v>36</v>
      </c>
      <c r="G4285" s="0" t="s">
        <v>4761</v>
      </c>
      <c r="H4285" s="0" t="str">
        <f aca="false">RIGHT(LEFT(E4285,11),1)</f>
        <v>M</v>
      </c>
    </row>
    <row r="4286" customFormat="false" ht="13.8" hidden="false" customHeight="false" outlineLevel="0" collapsed="false">
      <c r="A4286" s="0" t="s">
        <v>1139</v>
      </c>
      <c r="B4286" s="0" t="s">
        <v>8108</v>
      </c>
      <c r="C4286" s="0" t="s">
        <v>13302</v>
      </c>
      <c r="D4286" s="0" t="s">
        <v>13303</v>
      </c>
      <c r="E4286" s="0" t="s">
        <v>13304</v>
      </c>
      <c r="F4286" s="2" t="n">
        <v>31</v>
      </c>
      <c r="G4286" s="0" t="s">
        <v>11225</v>
      </c>
      <c r="H4286" s="0" t="str">
        <f aca="false">RIGHT(LEFT(E4286,11),1)</f>
        <v>H</v>
      </c>
    </row>
    <row r="4287" customFormat="false" ht="13.8" hidden="false" customHeight="false" outlineLevel="0" collapsed="false">
      <c r="A4287" s="0" t="s">
        <v>1139</v>
      </c>
      <c r="B4287" s="0" t="s">
        <v>60</v>
      </c>
      <c r="C4287" s="0" t="s">
        <v>321</v>
      </c>
      <c r="D4287" s="0" t="s">
        <v>13305</v>
      </c>
      <c r="E4287" s="0" t="s">
        <v>13306</v>
      </c>
      <c r="F4287" s="2" t="n">
        <v>41</v>
      </c>
      <c r="G4287" s="0" t="s">
        <v>2288</v>
      </c>
      <c r="H4287" s="0" t="str">
        <f aca="false">RIGHT(LEFT(E4287,11),1)</f>
        <v>H</v>
      </c>
    </row>
    <row r="4288" customFormat="false" ht="13.8" hidden="false" customHeight="false" outlineLevel="0" collapsed="false">
      <c r="A4288" s="0" t="s">
        <v>1139</v>
      </c>
      <c r="B4288" s="0" t="s">
        <v>698</v>
      </c>
      <c r="C4288" s="0" t="s">
        <v>2183</v>
      </c>
      <c r="D4288" s="0" t="s">
        <v>13307</v>
      </c>
      <c r="E4288" s="0" t="s">
        <v>13308</v>
      </c>
      <c r="F4288" s="2" t="n">
        <v>34</v>
      </c>
      <c r="G4288" s="0" t="s">
        <v>2462</v>
      </c>
      <c r="H4288" s="0" t="str">
        <f aca="false">RIGHT(LEFT(E4288,11),1)</f>
        <v>H</v>
      </c>
    </row>
    <row r="4289" customFormat="false" ht="13.8" hidden="false" customHeight="false" outlineLevel="0" collapsed="false">
      <c r="A4289" s="0" t="s">
        <v>653</v>
      </c>
      <c r="B4289" s="0" t="s">
        <v>3325</v>
      </c>
      <c r="C4289" s="0" t="s">
        <v>13309</v>
      </c>
      <c r="D4289" s="0" t="s">
        <v>13310</v>
      </c>
      <c r="E4289" s="0" t="s">
        <v>13311</v>
      </c>
      <c r="F4289" s="2" t="n">
        <v>34</v>
      </c>
      <c r="G4289" s="0" t="s">
        <v>4430</v>
      </c>
      <c r="H4289" s="0" t="str">
        <f aca="false">RIGHT(LEFT(E4289,11),1)</f>
        <v>H</v>
      </c>
    </row>
    <row r="4290" customFormat="false" ht="13.8" hidden="false" customHeight="false" outlineLevel="0" collapsed="false">
      <c r="A4290" s="0" t="s">
        <v>1625</v>
      </c>
      <c r="B4290" s="0" t="s">
        <v>4213</v>
      </c>
      <c r="C4290" s="0" t="s">
        <v>1035</v>
      </c>
      <c r="D4290" s="0" t="s">
        <v>13312</v>
      </c>
      <c r="E4290" s="0" t="s">
        <v>13313</v>
      </c>
      <c r="F4290" s="2" t="n">
        <v>39</v>
      </c>
      <c r="G4290" s="0" t="s">
        <v>8847</v>
      </c>
      <c r="H4290" s="0" t="str">
        <f aca="false">RIGHT(LEFT(E4290,11),1)</f>
        <v>M</v>
      </c>
    </row>
    <row r="4291" customFormat="false" ht="13.8" hidden="false" customHeight="false" outlineLevel="0" collapsed="false">
      <c r="A4291" s="0" t="s">
        <v>1625</v>
      </c>
      <c r="B4291" s="0" t="s">
        <v>214</v>
      </c>
      <c r="C4291" s="0" t="s">
        <v>13314</v>
      </c>
      <c r="D4291" s="0" t="s">
        <v>13315</v>
      </c>
      <c r="E4291" s="0" t="s">
        <v>13316</v>
      </c>
      <c r="F4291" s="2" t="n">
        <v>37</v>
      </c>
      <c r="G4291" s="0" t="s">
        <v>13317</v>
      </c>
      <c r="H4291" s="0" t="str">
        <f aca="false">RIGHT(LEFT(E4291,11),1)</f>
        <v>H</v>
      </c>
    </row>
    <row r="4292" customFormat="false" ht="13.8" hidden="false" customHeight="false" outlineLevel="0" collapsed="false">
      <c r="A4292" s="0" t="s">
        <v>1625</v>
      </c>
      <c r="B4292" s="0" t="s">
        <v>593</v>
      </c>
      <c r="C4292" s="0" t="s">
        <v>13318</v>
      </c>
      <c r="D4292" s="0" t="s">
        <v>13319</v>
      </c>
      <c r="E4292" s="0" t="s">
        <v>13320</v>
      </c>
      <c r="F4292" s="2" t="n">
        <v>43</v>
      </c>
      <c r="G4292" s="0" t="s">
        <v>4376</v>
      </c>
      <c r="H4292" s="0" t="str">
        <f aca="false">RIGHT(LEFT(E4292,11),1)</f>
        <v>H</v>
      </c>
    </row>
    <row r="4293" customFormat="false" ht="13.8" hidden="false" customHeight="false" outlineLevel="0" collapsed="false">
      <c r="A4293" s="0" t="s">
        <v>1625</v>
      </c>
      <c r="B4293" s="0" t="s">
        <v>698</v>
      </c>
      <c r="C4293" s="0" t="s">
        <v>1740</v>
      </c>
      <c r="D4293" s="0" t="s">
        <v>13321</v>
      </c>
      <c r="E4293" s="0" t="s">
        <v>13322</v>
      </c>
      <c r="F4293" s="2" t="n">
        <v>45</v>
      </c>
      <c r="G4293" s="0" t="s">
        <v>3938</v>
      </c>
      <c r="H4293" s="0" t="str">
        <f aca="false">RIGHT(LEFT(E4293,11),1)</f>
        <v>M</v>
      </c>
    </row>
    <row r="4294" customFormat="false" ht="13.8" hidden="false" customHeight="false" outlineLevel="0" collapsed="false">
      <c r="A4294" s="0" t="s">
        <v>1625</v>
      </c>
      <c r="B4294" s="0" t="s">
        <v>698</v>
      </c>
      <c r="C4294" s="0" t="s">
        <v>1740</v>
      </c>
      <c r="D4294" s="0" t="s">
        <v>13321</v>
      </c>
      <c r="E4294" s="0" t="s">
        <v>13322</v>
      </c>
      <c r="F4294" s="2" t="n">
        <v>45</v>
      </c>
      <c r="G4294" s="0" t="s">
        <v>3253</v>
      </c>
      <c r="H4294" s="0" t="str">
        <f aca="false">RIGHT(LEFT(E4294,11),1)</f>
        <v>M</v>
      </c>
    </row>
    <row r="4295" customFormat="false" ht="13.8" hidden="false" customHeight="false" outlineLevel="0" collapsed="false">
      <c r="A4295" s="0" t="s">
        <v>1625</v>
      </c>
      <c r="B4295" s="0" t="s">
        <v>10359</v>
      </c>
      <c r="C4295" s="0" t="s">
        <v>13323</v>
      </c>
      <c r="D4295" s="0" t="s">
        <v>13324</v>
      </c>
      <c r="E4295" s="0" t="s">
        <v>13325</v>
      </c>
      <c r="F4295" s="2" t="n">
        <v>30</v>
      </c>
      <c r="G4295" s="0" t="s">
        <v>103</v>
      </c>
      <c r="H4295" s="0" t="str">
        <f aca="false">RIGHT(LEFT(E4295,11),1)</f>
        <v>M</v>
      </c>
    </row>
    <row r="4296" customFormat="false" ht="13.8" hidden="false" customHeight="false" outlineLevel="0" collapsed="false">
      <c r="A4296" s="0" t="s">
        <v>1625</v>
      </c>
      <c r="B4296" s="0" t="s">
        <v>10359</v>
      </c>
      <c r="C4296" s="0" t="s">
        <v>13326</v>
      </c>
      <c r="D4296" s="0" t="s">
        <v>13327</v>
      </c>
      <c r="E4296" s="0" t="s">
        <v>13328</v>
      </c>
      <c r="F4296" s="2" t="n">
        <v>27</v>
      </c>
      <c r="G4296" s="0" t="s">
        <v>3782</v>
      </c>
      <c r="H4296" s="0" t="str">
        <f aca="false">RIGHT(LEFT(E4296,11),1)</f>
        <v>M</v>
      </c>
    </row>
    <row r="4297" customFormat="false" ht="13.8" hidden="false" customHeight="false" outlineLevel="0" collapsed="false">
      <c r="A4297" s="0" t="s">
        <v>13329</v>
      </c>
      <c r="B4297" s="0" t="s">
        <v>4530</v>
      </c>
      <c r="C4297" s="0" t="s">
        <v>13330</v>
      </c>
      <c r="D4297" s="0" t="s">
        <v>13331</v>
      </c>
      <c r="E4297" s="0" t="s">
        <v>13332</v>
      </c>
      <c r="F4297" s="2" t="n">
        <v>29</v>
      </c>
      <c r="G4297" s="0" t="s">
        <v>713</v>
      </c>
      <c r="H4297" s="0" t="str">
        <f aca="false">RIGHT(LEFT(E4297,11),1)</f>
        <v>H</v>
      </c>
    </row>
    <row r="4298" customFormat="false" ht="13.8" hidden="false" customHeight="false" outlineLevel="0" collapsed="false">
      <c r="A4298" s="0" t="s">
        <v>13333</v>
      </c>
      <c r="B4298" s="0" t="s">
        <v>486</v>
      </c>
      <c r="C4298" s="0" t="s">
        <v>9594</v>
      </c>
      <c r="D4298" s="0" t="s">
        <v>13334</v>
      </c>
      <c r="E4298" s="0" t="s">
        <v>13335</v>
      </c>
      <c r="F4298" s="2" t="n">
        <v>32</v>
      </c>
      <c r="G4298" s="0" t="s">
        <v>7424</v>
      </c>
      <c r="H4298" s="0" t="str">
        <f aca="false">RIGHT(LEFT(E4298,11),1)</f>
        <v>M</v>
      </c>
    </row>
    <row r="4299" customFormat="false" ht="13.8" hidden="false" customHeight="false" outlineLevel="0" collapsed="false">
      <c r="A4299" s="0" t="s">
        <v>13336</v>
      </c>
      <c r="B4299" s="0" t="s">
        <v>415</v>
      </c>
      <c r="C4299" s="0" t="s">
        <v>13337</v>
      </c>
      <c r="D4299" s="0" t="s">
        <v>13338</v>
      </c>
      <c r="E4299" s="0" t="s">
        <v>13339</v>
      </c>
      <c r="F4299" s="2" t="n">
        <v>31</v>
      </c>
      <c r="G4299" s="0" t="s">
        <v>13340</v>
      </c>
      <c r="H4299" s="0" t="str">
        <f aca="false">RIGHT(LEFT(E4299,11),1)</f>
        <v>M</v>
      </c>
    </row>
    <row r="4300" customFormat="false" ht="13.8" hidden="false" customHeight="false" outlineLevel="0" collapsed="false">
      <c r="A4300" s="0" t="s">
        <v>13341</v>
      </c>
      <c r="B4300" s="0" t="s">
        <v>13342</v>
      </c>
      <c r="C4300" s="0" t="s">
        <v>4179</v>
      </c>
      <c r="D4300" s="0" t="s">
        <v>13343</v>
      </c>
      <c r="E4300" s="0" t="s">
        <v>13344</v>
      </c>
      <c r="F4300" s="2" t="n">
        <v>57</v>
      </c>
      <c r="G4300" s="0" t="s">
        <v>13345</v>
      </c>
      <c r="H4300" s="0" t="str">
        <f aca="false">RIGHT(LEFT(E4300,11),1)</f>
        <v>H</v>
      </c>
    </row>
    <row r="4301" customFormat="false" ht="13.8" hidden="false" customHeight="false" outlineLevel="0" collapsed="false">
      <c r="A4301" s="0" t="s">
        <v>39</v>
      </c>
      <c r="B4301" s="0" t="s">
        <v>45</v>
      </c>
      <c r="C4301" s="0" t="s">
        <v>46</v>
      </c>
      <c r="D4301" s="0" t="s">
        <v>47</v>
      </c>
      <c r="E4301" s="0" t="s">
        <v>48</v>
      </c>
      <c r="F4301" s="2" t="n">
        <v>39</v>
      </c>
      <c r="G4301" s="0" t="s">
        <v>13346</v>
      </c>
      <c r="H4301" s="0" t="str">
        <f aca="false">RIGHT(LEFT(E4301,11),1)</f>
        <v>H</v>
      </c>
    </row>
    <row r="4302" customFormat="false" ht="13.8" hidden="false" customHeight="false" outlineLevel="0" collapsed="false">
      <c r="A4302" s="0" t="s">
        <v>39</v>
      </c>
      <c r="B4302" s="0" t="s">
        <v>971</v>
      </c>
      <c r="C4302" s="0" t="s">
        <v>13347</v>
      </c>
      <c r="D4302" s="0" t="s">
        <v>13348</v>
      </c>
      <c r="E4302" s="0" t="s">
        <v>13349</v>
      </c>
      <c r="F4302" s="2" t="n">
        <v>61</v>
      </c>
      <c r="G4302" s="0" t="s">
        <v>13345</v>
      </c>
      <c r="H4302" s="0" t="str">
        <f aca="false">RIGHT(LEFT(E4302,11),1)</f>
        <v>H</v>
      </c>
    </row>
    <row r="4303" customFormat="false" ht="13.8" hidden="false" customHeight="false" outlineLevel="0" collapsed="false">
      <c r="A4303" s="0" t="s">
        <v>87</v>
      </c>
      <c r="B4303" s="0" t="s">
        <v>88</v>
      </c>
      <c r="C4303" s="0" t="s">
        <v>89</v>
      </c>
      <c r="D4303" s="0" t="s">
        <v>90</v>
      </c>
      <c r="E4303" s="0" t="s">
        <v>91</v>
      </c>
      <c r="F4303" s="2" t="n">
        <v>25</v>
      </c>
      <c r="G4303" s="0" t="s">
        <v>3360</v>
      </c>
      <c r="H4303" s="0" t="str">
        <f aca="false">RIGHT(LEFT(E4303,11),1)</f>
        <v>M</v>
      </c>
    </row>
    <row r="4304" customFormat="false" ht="13.8" hidden="false" customHeight="false" outlineLevel="0" collapsed="false">
      <c r="A4304" s="0" t="s">
        <v>13350</v>
      </c>
      <c r="B4304" s="0" t="s">
        <v>2946</v>
      </c>
      <c r="C4304" s="0" t="s">
        <v>13351</v>
      </c>
      <c r="D4304" s="0" t="s">
        <v>13352</v>
      </c>
      <c r="E4304" s="0" t="s">
        <v>13353</v>
      </c>
      <c r="F4304" s="2" t="n">
        <v>23</v>
      </c>
      <c r="G4304" s="0" t="s">
        <v>9541</v>
      </c>
      <c r="H4304" s="0" t="str">
        <f aca="false">RIGHT(LEFT(E4304,11),1)</f>
        <v>M</v>
      </c>
    </row>
    <row r="4305" customFormat="false" ht="13.8" hidden="false" customHeight="false" outlineLevel="0" collapsed="false">
      <c r="A4305" s="0" t="s">
        <v>13354</v>
      </c>
      <c r="B4305" s="0" t="s">
        <v>13355</v>
      </c>
      <c r="C4305" s="0" t="s">
        <v>12340</v>
      </c>
      <c r="D4305" s="0" t="s">
        <v>13356</v>
      </c>
      <c r="E4305" s="0" t="s">
        <v>13357</v>
      </c>
      <c r="F4305" s="2" t="n">
        <v>33</v>
      </c>
      <c r="G4305" s="0" t="s">
        <v>13358</v>
      </c>
      <c r="H4305" s="0" t="str">
        <f aca="false">RIGHT(LEFT(E4305,11),1)</f>
        <v>M</v>
      </c>
    </row>
    <row r="4306" customFormat="false" ht="13.8" hidden="false" customHeight="false" outlineLevel="0" collapsed="false">
      <c r="A4306" s="0" t="s">
        <v>110</v>
      </c>
      <c r="B4306" s="0" t="s">
        <v>2517</v>
      </c>
      <c r="C4306" s="0" t="s">
        <v>3505</v>
      </c>
      <c r="D4306" s="0" t="s">
        <v>13359</v>
      </c>
      <c r="E4306" s="0" t="s">
        <v>13360</v>
      </c>
      <c r="F4306" s="2" t="n">
        <v>34</v>
      </c>
      <c r="G4306" s="0" t="s">
        <v>13361</v>
      </c>
      <c r="H4306" s="0" t="str">
        <f aca="false">RIGHT(LEFT(E4306,11),1)</f>
        <v>M</v>
      </c>
    </row>
    <row r="4307" customFormat="false" ht="13.8" hidden="false" customHeight="false" outlineLevel="0" collapsed="false">
      <c r="A4307" s="0" t="s">
        <v>127</v>
      </c>
      <c r="B4307" s="0" t="s">
        <v>128</v>
      </c>
      <c r="C4307" s="0" t="s">
        <v>800</v>
      </c>
      <c r="D4307" s="0" t="s">
        <v>13362</v>
      </c>
      <c r="E4307" s="0" t="s">
        <v>13363</v>
      </c>
      <c r="F4307" s="2" t="n">
        <v>24</v>
      </c>
      <c r="G4307" s="0" t="s">
        <v>13364</v>
      </c>
      <c r="H4307" s="0" t="str">
        <f aca="false">RIGHT(LEFT(E4307,11),1)</f>
        <v>H</v>
      </c>
    </row>
    <row r="4308" customFormat="false" ht="13.8" hidden="false" customHeight="false" outlineLevel="0" collapsed="false">
      <c r="A4308" s="0" t="s">
        <v>127</v>
      </c>
      <c r="B4308" s="0" t="s">
        <v>2579</v>
      </c>
      <c r="C4308" s="0" t="s">
        <v>13365</v>
      </c>
      <c r="D4308" s="0" t="s">
        <v>13366</v>
      </c>
      <c r="E4308" s="0" t="s">
        <v>13367</v>
      </c>
      <c r="F4308" s="2" t="n">
        <v>31</v>
      </c>
      <c r="G4308" s="0" t="s">
        <v>1347</v>
      </c>
      <c r="H4308" s="0" t="str">
        <f aca="false">RIGHT(LEFT(E4308,11),1)</f>
        <v>M</v>
      </c>
    </row>
    <row r="4309" customFormat="false" ht="13.8" hidden="false" customHeight="false" outlineLevel="0" collapsed="false">
      <c r="A4309" s="0" t="s">
        <v>127</v>
      </c>
      <c r="B4309" s="0" t="s">
        <v>1884</v>
      </c>
      <c r="C4309" s="0" t="s">
        <v>581</v>
      </c>
      <c r="D4309" s="0" t="s">
        <v>13368</v>
      </c>
      <c r="E4309" s="0" t="s">
        <v>13369</v>
      </c>
      <c r="F4309" s="2" t="n">
        <v>37</v>
      </c>
      <c r="G4309" s="0" t="s">
        <v>209</v>
      </c>
      <c r="H4309" s="0" t="str">
        <f aca="false">RIGHT(LEFT(E4309,11),1)</f>
        <v>H</v>
      </c>
    </row>
    <row r="4310" customFormat="false" ht="13.8" hidden="false" customHeight="false" outlineLevel="0" collapsed="false">
      <c r="A4310" s="0" t="s">
        <v>157</v>
      </c>
      <c r="B4310" s="0" t="s">
        <v>3774</v>
      </c>
      <c r="C4310" s="0" t="s">
        <v>13370</v>
      </c>
      <c r="D4310" s="0" t="s">
        <v>13371</v>
      </c>
      <c r="E4310" s="0" t="s">
        <v>13372</v>
      </c>
      <c r="F4310" s="2" t="n">
        <v>37</v>
      </c>
      <c r="G4310" s="0" t="s">
        <v>7647</v>
      </c>
      <c r="H4310" s="0" t="str">
        <f aca="false">RIGHT(LEFT(E4310,11),1)</f>
        <v>H</v>
      </c>
    </row>
    <row r="4311" customFormat="false" ht="13.8" hidden="false" customHeight="false" outlineLevel="0" collapsed="false">
      <c r="A4311" s="0" t="s">
        <v>157</v>
      </c>
      <c r="B4311" s="0" t="s">
        <v>244</v>
      </c>
      <c r="C4311" s="0" t="s">
        <v>245</v>
      </c>
      <c r="D4311" s="0" t="s">
        <v>246</v>
      </c>
      <c r="E4311" s="0" t="s">
        <v>247</v>
      </c>
      <c r="F4311" s="2" t="n">
        <v>64</v>
      </c>
      <c r="G4311" s="0" t="s">
        <v>13345</v>
      </c>
      <c r="H4311" s="0" t="str">
        <f aca="false">RIGHT(LEFT(E4311,11),1)</f>
        <v>M</v>
      </c>
    </row>
    <row r="4312" customFormat="false" ht="13.8" hidden="false" customHeight="false" outlineLevel="0" collapsed="false">
      <c r="A4312" s="0" t="s">
        <v>157</v>
      </c>
      <c r="B4312" s="0" t="s">
        <v>357</v>
      </c>
      <c r="C4312" s="0" t="s">
        <v>13373</v>
      </c>
      <c r="D4312" s="0" t="s">
        <v>13374</v>
      </c>
      <c r="E4312" s="0" t="s">
        <v>13375</v>
      </c>
      <c r="F4312" s="2" t="n">
        <v>23</v>
      </c>
      <c r="G4312" s="0" t="s">
        <v>209</v>
      </c>
      <c r="H4312" s="0" t="str">
        <f aca="false">RIGHT(LEFT(E4312,11),1)</f>
        <v>M</v>
      </c>
    </row>
    <row r="4313" customFormat="false" ht="13.8" hidden="false" customHeight="false" outlineLevel="0" collapsed="false">
      <c r="A4313" s="0" t="s">
        <v>162</v>
      </c>
      <c r="B4313" s="0" t="s">
        <v>162</v>
      </c>
      <c r="C4313" s="0" t="s">
        <v>4702</v>
      </c>
      <c r="D4313" s="0" t="s">
        <v>13376</v>
      </c>
      <c r="E4313" s="0" t="s">
        <v>13377</v>
      </c>
      <c r="F4313" s="2" t="n">
        <v>44</v>
      </c>
      <c r="G4313" s="0" t="s">
        <v>713</v>
      </c>
      <c r="H4313" s="0" t="str">
        <f aca="false">RIGHT(LEFT(E4313,11),1)</f>
        <v>H</v>
      </c>
    </row>
    <row r="4314" customFormat="false" ht="13.8" hidden="false" customHeight="false" outlineLevel="0" collapsed="false">
      <c r="A4314" s="0" t="s">
        <v>162</v>
      </c>
      <c r="B4314" s="0" t="s">
        <v>162</v>
      </c>
      <c r="C4314" s="0" t="s">
        <v>4702</v>
      </c>
      <c r="D4314" s="0" t="s">
        <v>13376</v>
      </c>
      <c r="E4314" s="0" t="s">
        <v>13377</v>
      </c>
      <c r="F4314" s="2" t="n">
        <v>44</v>
      </c>
      <c r="G4314" s="0" t="s">
        <v>9903</v>
      </c>
      <c r="H4314" s="0" t="str">
        <f aca="false">RIGHT(LEFT(E4314,11),1)</f>
        <v>H</v>
      </c>
    </row>
    <row r="4315" customFormat="false" ht="13.8" hidden="false" customHeight="false" outlineLevel="0" collapsed="false">
      <c r="A4315" s="0" t="s">
        <v>162</v>
      </c>
      <c r="B4315" s="0" t="s">
        <v>335</v>
      </c>
      <c r="C4315" s="0" t="s">
        <v>343</v>
      </c>
      <c r="D4315" s="0" t="s">
        <v>344</v>
      </c>
      <c r="E4315" s="0" t="s">
        <v>345</v>
      </c>
      <c r="F4315" s="2" t="n">
        <v>36</v>
      </c>
      <c r="G4315" s="0" t="s">
        <v>13378</v>
      </c>
      <c r="H4315" s="0" t="str">
        <f aca="false">RIGHT(LEFT(E4315,11),1)</f>
        <v>H</v>
      </c>
    </row>
    <row r="4316" customFormat="false" ht="13.8" hidden="false" customHeight="false" outlineLevel="0" collapsed="false">
      <c r="A4316" s="0" t="s">
        <v>371</v>
      </c>
      <c r="B4316" s="0" t="s">
        <v>401</v>
      </c>
      <c r="C4316" s="0" t="s">
        <v>13379</v>
      </c>
      <c r="D4316" s="0" t="s">
        <v>13380</v>
      </c>
      <c r="E4316" s="0" t="s">
        <v>13381</v>
      </c>
      <c r="F4316" s="2" t="n">
        <v>27</v>
      </c>
      <c r="G4316" s="0" t="s">
        <v>13382</v>
      </c>
      <c r="H4316" s="0" t="str">
        <f aca="false">RIGHT(LEFT(E4316,11),1)</f>
        <v>M</v>
      </c>
    </row>
    <row r="4317" customFormat="false" ht="13.8" hidden="false" customHeight="false" outlineLevel="0" collapsed="false">
      <c r="A4317" s="0" t="s">
        <v>429</v>
      </c>
      <c r="B4317" s="0" t="s">
        <v>658</v>
      </c>
      <c r="C4317" s="0" t="s">
        <v>13383</v>
      </c>
      <c r="D4317" s="0" t="s">
        <v>13384</v>
      </c>
      <c r="E4317" s="0" t="s">
        <v>13385</v>
      </c>
      <c r="F4317" s="2" t="n">
        <v>37</v>
      </c>
      <c r="G4317" s="0" t="s">
        <v>4938</v>
      </c>
      <c r="H4317" s="0" t="str">
        <f aca="false">RIGHT(LEFT(E4317,11),1)</f>
        <v>M</v>
      </c>
    </row>
    <row r="4318" customFormat="false" ht="13.8" hidden="false" customHeight="false" outlineLevel="0" collapsed="false">
      <c r="A4318" s="0" t="s">
        <v>453</v>
      </c>
      <c r="B4318" s="0" t="s">
        <v>157</v>
      </c>
      <c r="C4318" s="0" t="s">
        <v>454</v>
      </c>
      <c r="D4318" s="0" t="s">
        <v>455</v>
      </c>
      <c r="E4318" s="0" t="s">
        <v>456</v>
      </c>
      <c r="F4318" s="2" t="n">
        <v>27</v>
      </c>
      <c r="G4318" s="0" t="s">
        <v>3360</v>
      </c>
      <c r="H4318" s="0" t="str">
        <f aca="false">RIGHT(LEFT(E4318,11),1)</f>
        <v>M</v>
      </c>
    </row>
    <row r="4319" customFormat="false" ht="13.8" hidden="false" customHeight="false" outlineLevel="0" collapsed="false">
      <c r="A4319" s="0" t="s">
        <v>463</v>
      </c>
      <c r="B4319" s="0" t="s">
        <v>4239</v>
      </c>
      <c r="C4319" s="0" t="s">
        <v>886</v>
      </c>
      <c r="D4319" s="0" t="s">
        <v>13386</v>
      </c>
      <c r="E4319" s="0" t="s">
        <v>13387</v>
      </c>
      <c r="F4319" s="2" t="n">
        <v>32</v>
      </c>
      <c r="G4319" s="0" t="s">
        <v>13388</v>
      </c>
      <c r="H4319" s="0" t="str">
        <f aca="false">RIGHT(LEFT(E4319,11),1)</f>
        <v>H</v>
      </c>
    </row>
    <row r="4320" customFormat="false" ht="13.8" hidden="false" customHeight="false" outlineLevel="0" collapsed="false">
      <c r="A4320" s="0" t="s">
        <v>485</v>
      </c>
      <c r="B4320" s="0" t="s">
        <v>185</v>
      </c>
      <c r="C4320" s="0" t="s">
        <v>581</v>
      </c>
      <c r="D4320" s="0" t="s">
        <v>13389</v>
      </c>
      <c r="E4320" s="0" t="s">
        <v>13390</v>
      </c>
      <c r="F4320" s="2" t="n">
        <v>27</v>
      </c>
      <c r="G4320" s="0" t="s">
        <v>12924</v>
      </c>
      <c r="H4320" s="0" t="str">
        <f aca="false">RIGHT(LEFT(E4320,11),1)</f>
        <v>H</v>
      </c>
    </row>
    <row r="4321" customFormat="false" ht="13.8" hidden="false" customHeight="false" outlineLevel="0" collapsed="false">
      <c r="A4321" s="0" t="s">
        <v>13391</v>
      </c>
      <c r="B4321" s="0" t="s">
        <v>401</v>
      </c>
      <c r="C4321" s="0" t="s">
        <v>13392</v>
      </c>
      <c r="D4321" s="0" t="s">
        <v>13393</v>
      </c>
      <c r="E4321" s="0" t="s">
        <v>13394</v>
      </c>
      <c r="F4321" s="2" t="n">
        <v>24</v>
      </c>
      <c r="G4321" s="0" t="s">
        <v>9541</v>
      </c>
      <c r="H4321" s="0" t="str">
        <f aca="false">RIGHT(LEFT(E4321,11),1)</f>
        <v>M</v>
      </c>
    </row>
    <row r="4322" customFormat="false" ht="13.8" hidden="false" customHeight="false" outlineLevel="0" collapsed="false">
      <c r="A4322" s="0" t="s">
        <v>514</v>
      </c>
      <c r="B4322" s="0" t="s">
        <v>55</v>
      </c>
      <c r="C4322" s="0" t="s">
        <v>515</v>
      </c>
      <c r="D4322" s="0" t="s">
        <v>516</v>
      </c>
      <c r="E4322" s="0" t="s">
        <v>517</v>
      </c>
      <c r="F4322" s="2" t="n">
        <v>36</v>
      </c>
      <c r="G4322" s="0" t="s">
        <v>3597</v>
      </c>
      <c r="H4322" s="0" t="str">
        <f aca="false">RIGHT(LEFT(E4322,11),1)</f>
        <v>M</v>
      </c>
    </row>
    <row r="4323" customFormat="false" ht="13.8" hidden="false" customHeight="false" outlineLevel="0" collapsed="false">
      <c r="A4323" s="0" t="s">
        <v>13395</v>
      </c>
      <c r="B4323" s="0" t="s">
        <v>214</v>
      </c>
      <c r="C4323" s="0" t="s">
        <v>858</v>
      </c>
      <c r="D4323" s="0" t="s">
        <v>13396</v>
      </c>
      <c r="E4323" s="0" t="s">
        <v>13397</v>
      </c>
      <c r="F4323" s="2" t="n">
        <v>42</v>
      </c>
      <c r="G4323" s="0" t="s">
        <v>8335</v>
      </c>
      <c r="H4323" s="0" t="str">
        <f aca="false">RIGHT(LEFT(E4323,11),1)</f>
        <v>H</v>
      </c>
    </row>
    <row r="4324" customFormat="false" ht="13.8" hidden="false" customHeight="false" outlineLevel="0" collapsed="false">
      <c r="A4324" s="0" t="s">
        <v>588</v>
      </c>
      <c r="B4324" s="0" t="s">
        <v>1109</v>
      </c>
      <c r="C4324" s="0" t="s">
        <v>13398</v>
      </c>
      <c r="D4324" s="0" t="s">
        <v>13399</v>
      </c>
      <c r="E4324" s="0" t="s">
        <v>13400</v>
      </c>
      <c r="F4324" s="2" t="n">
        <v>24</v>
      </c>
      <c r="G4324" s="0" t="s">
        <v>209</v>
      </c>
      <c r="H4324" s="0" t="str">
        <f aca="false">RIGHT(LEFT(E4324,11),1)</f>
        <v>M</v>
      </c>
    </row>
    <row r="4325" customFormat="false" ht="13.8" hidden="false" customHeight="false" outlineLevel="0" collapsed="false">
      <c r="A4325" s="0" t="s">
        <v>615</v>
      </c>
      <c r="B4325" s="0" t="s">
        <v>1372</v>
      </c>
      <c r="C4325" s="0" t="s">
        <v>13401</v>
      </c>
      <c r="D4325" s="0" t="s">
        <v>13402</v>
      </c>
      <c r="E4325" s="0" t="s">
        <v>13403</v>
      </c>
      <c r="F4325" s="2" t="n">
        <v>28</v>
      </c>
      <c r="G4325" s="0" t="s">
        <v>3877</v>
      </c>
      <c r="H4325" s="0" t="str">
        <f aca="false">RIGHT(LEFT(E4325,11),1)</f>
        <v>H</v>
      </c>
    </row>
    <row r="4326" customFormat="false" ht="13.8" hidden="false" customHeight="false" outlineLevel="0" collapsed="false">
      <c r="A4326" s="0" t="s">
        <v>615</v>
      </c>
      <c r="B4326" s="0" t="s">
        <v>55</v>
      </c>
      <c r="C4326" s="0" t="s">
        <v>13404</v>
      </c>
      <c r="D4326" s="0" t="s">
        <v>13405</v>
      </c>
      <c r="E4326" s="0" t="s">
        <v>13406</v>
      </c>
      <c r="F4326" s="2" t="n">
        <v>73</v>
      </c>
      <c r="G4326" s="0" t="s">
        <v>2181</v>
      </c>
      <c r="H4326" s="0" t="str">
        <f aca="false">RIGHT(LEFT(E4326,11),1)</f>
        <v>M</v>
      </c>
    </row>
    <row r="4327" customFormat="false" ht="13.8" hidden="false" customHeight="false" outlineLevel="0" collapsed="false">
      <c r="A4327" s="0" t="s">
        <v>615</v>
      </c>
      <c r="B4327" s="0" t="s">
        <v>60</v>
      </c>
      <c r="C4327" s="0" t="s">
        <v>685</v>
      </c>
      <c r="D4327" s="0" t="s">
        <v>13407</v>
      </c>
      <c r="E4327" s="0" t="s">
        <v>13408</v>
      </c>
      <c r="F4327" s="2" t="n">
        <v>26</v>
      </c>
      <c r="G4327" s="0" t="s">
        <v>11600</v>
      </c>
      <c r="H4327" s="0" t="str">
        <f aca="false">RIGHT(LEFT(E4327,11),1)</f>
        <v>H</v>
      </c>
    </row>
    <row r="4328" customFormat="false" ht="13.8" hidden="false" customHeight="false" outlineLevel="0" collapsed="false">
      <c r="A4328" s="0" t="s">
        <v>615</v>
      </c>
      <c r="B4328" s="0" t="s">
        <v>648</v>
      </c>
      <c r="C4328" s="0" t="s">
        <v>1930</v>
      </c>
      <c r="D4328" s="0" t="s">
        <v>13409</v>
      </c>
      <c r="E4328" s="0" t="s">
        <v>13410</v>
      </c>
      <c r="F4328" s="2" t="n">
        <v>34</v>
      </c>
      <c r="G4328" s="0" t="s">
        <v>4064</v>
      </c>
      <c r="H4328" s="0" t="str">
        <f aca="false">RIGHT(LEFT(E4328,11),1)</f>
        <v>H</v>
      </c>
    </row>
    <row r="4329" customFormat="false" ht="13.8" hidden="false" customHeight="false" outlineLevel="0" collapsed="false">
      <c r="A4329" s="0" t="s">
        <v>658</v>
      </c>
      <c r="B4329" s="0" t="s">
        <v>11573</v>
      </c>
      <c r="C4329" s="0" t="s">
        <v>13411</v>
      </c>
      <c r="D4329" s="0" t="s">
        <v>13412</v>
      </c>
      <c r="E4329" s="0" t="s">
        <v>13413</v>
      </c>
      <c r="F4329" s="2" t="n">
        <v>27</v>
      </c>
      <c r="G4329" s="0" t="s">
        <v>2070</v>
      </c>
      <c r="H4329" s="0" t="str">
        <f aca="false">RIGHT(LEFT(E4329,11),1)</f>
        <v>H</v>
      </c>
    </row>
    <row r="4330" customFormat="false" ht="13.8" hidden="false" customHeight="false" outlineLevel="0" collapsed="false">
      <c r="A4330" s="0" t="s">
        <v>11847</v>
      </c>
      <c r="B4330" s="0" t="s">
        <v>486</v>
      </c>
      <c r="C4330" s="0" t="s">
        <v>13414</v>
      </c>
      <c r="D4330" s="0" t="s">
        <v>13415</v>
      </c>
      <c r="E4330" s="0" t="s">
        <v>13416</v>
      </c>
      <c r="F4330" s="2" t="n">
        <v>28</v>
      </c>
      <c r="G4330" s="0" t="s">
        <v>161</v>
      </c>
      <c r="H4330" s="0" t="str">
        <f aca="false">RIGHT(LEFT(E4330,11),1)</f>
        <v>H</v>
      </c>
    </row>
    <row r="4331" customFormat="false" ht="13.8" hidden="false" customHeight="false" outlineLevel="0" collapsed="false">
      <c r="A4331" s="0" t="s">
        <v>791</v>
      </c>
      <c r="B4331" s="0" t="s">
        <v>104</v>
      </c>
      <c r="C4331" s="0" t="s">
        <v>8237</v>
      </c>
      <c r="D4331" s="0" t="s">
        <v>13417</v>
      </c>
      <c r="E4331" s="0" t="s">
        <v>13418</v>
      </c>
      <c r="F4331" s="2" t="n">
        <v>35</v>
      </c>
      <c r="G4331" s="0" t="s">
        <v>13419</v>
      </c>
      <c r="H4331" s="0" t="str">
        <f aca="false">RIGHT(LEFT(E4331,11),1)</f>
        <v>M</v>
      </c>
    </row>
    <row r="4332" customFormat="false" ht="13.8" hidden="false" customHeight="false" outlineLevel="0" collapsed="false">
      <c r="A4332" s="0" t="s">
        <v>873</v>
      </c>
      <c r="B4332" s="0" t="s">
        <v>874</v>
      </c>
      <c r="C4332" s="0" t="s">
        <v>875</v>
      </c>
      <c r="D4332" s="0" t="s">
        <v>876</v>
      </c>
      <c r="E4332" s="0" t="s">
        <v>877</v>
      </c>
      <c r="F4332" s="2" t="n">
        <v>53</v>
      </c>
      <c r="G4332" s="0" t="s">
        <v>2635</v>
      </c>
      <c r="H4332" s="0" t="str">
        <f aca="false">RIGHT(LEFT(E4332,11),1)</f>
        <v>M</v>
      </c>
    </row>
    <row r="4333" customFormat="false" ht="13.8" hidden="false" customHeight="false" outlineLevel="0" collapsed="false">
      <c r="A4333" s="0" t="s">
        <v>895</v>
      </c>
      <c r="B4333" s="0" t="s">
        <v>615</v>
      </c>
      <c r="C4333" s="0" t="s">
        <v>13420</v>
      </c>
      <c r="D4333" s="0" t="s">
        <v>13421</v>
      </c>
      <c r="E4333" s="0" t="s">
        <v>13422</v>
      </c>
      <c r="F4333" s="2" t="n">
        <v>24</v>
      </c>
      <c r="G4333" s="0" t="s">
        <v>10823</v>
      </c>
      <c r="H4333" s="0" t="str">
        <f aca="false">RIGHT(LEFT(E4333,11),1)</f>
        <v>M</v>
      </c>
    </row>
    <row r="4334" customFormat="false" ht="13.8" hidden="false" customHeight="false" outlineLevel="0" collapsed="false">
      <c r="A4334" s="0" t="s">
        <v>534</v>
      </c>
      <c r="B4334" s="0" t="s">
        <v>929</v>
      </c>
      <c r="C4334" s="0" t="s">
        <v>930</v>
      </c>
      <c r="D4334" s="0" t="s">
        <v>931</v>
      </c>
      <c r="E4334" s="0" t="s">
        <v>932</v>
      </c>
      <c r="F4334" s="2" t="n">
        <v>31</v>
      </c>
      <c r="G4334" s="0" t="s">
        <v>4993</v>
      </c>
      <c r="H4334" s="0" t="str">
        <f aca="false">RIGHT(LEFT(E4334,11),1)</f>
        <v>H</v>
      </c>
    </row>
    <row r="4335" customFormat="false" ht="13.8" hidden="false" customHeight="false" outlineLevel="0" collapsed="false">
      <c r="A4335" s="0" t="s">
        <v>534</v>
      </c>
      <c r="B4335" s="0" t="s">
        <v>929</v>
      </c>
      <c r="C4335" s="0" t="s">
        <v>3674</v>
      </c>
      <c r="D4335" s="0" t="s">
        <v>13423</v>
      </c>
      <c r="E4335" s="0" t="s">
        <v>13424</v>
      </c>
      <c r="F4335" s="2" t="n">
        <v>26</v>
      </c>
      <c r="G4335" s="0" t="s">
        <v>4546</v>
      </c>
      <c r="H4335" s="0" t="str">
        <f aca="false">RIGHT(LEFT(E4335,11),1)</f>
        <v>H</v>
      </c>
    </row>
    <row r="4336" customFormat="false" ht="13.8" hidden="false" customHeight="false" outlineLevel="0" collapsed="false">
      <c r="A4336" s="0" t="s">
        <v>534</v>
      </c>
      <c r="B4336" s="0" t="s">
        <v>352</v>
      </c>
      <c r="C4336" s="0" t="s">
        <v>13425</v>
      </c>
      <c r="D4336" s="0" t="s">
        <v>13426</v>
      </c>
      <c r="E4336" s="0" t="s">
        <v>13427</v>
      </c>
      <c r="F4336" s="2" t="n">
        <v>16</v>
      </c>
      <c r="G4336" s="0" t="s">
        <v>8045</v>
      </c>
      <c r="H4336" s="0" t="str">
        <f aca="false">RIGHT(LEFT(E4336,11),1)</f>
        <v>M</v>
      </c>
    </row>
    <row r="4337" customFormat="false" ht="13.8" hidden="false" customHeight="false" outlineLevel="0" collapsed="false">
      <c r="A4337" s="0" t="s">
        <v>934</v>
      </c>
      <c r="B4337" s="0" t="s">
        <v>352</v>
      </c>
      <c r="C4337" s="0" t="s">
        <v>331</v>
      </c>
      <c r="D4337" s="0" t="s">
        <v>13428</v>
      </c>
      <c r="E4337" s="0" t="s">
        <v>13429</v>
      </c>
      <c r="F4337" s="2" t="n">
        <v>28</v>
      </c>
      <c r="G4337" s="0" t="s">
        <v>11600</v>
      </c>
      <c r="H4337" s="0" t="str">
        <f aca="false">RIGHT(LEFT(E4337,11),1)</f>
        <v>H</v>
      </c>
    </row>
    <row r="4338" customFormat="false" ht="13.8" hidden="false" customHeight="false" outlineLevel="0" collapsed="false">
      <c r="A4338" s="0" t="s">
        <v>970</v>
      </c>
      <c r="B4338" s="0" t="s">
        <v>3077</v>
      </c>
      <c r="C4338" s="0" t="s">
        <v>13430</v>
      </c>
      <c r="D4338" s="0" t="s">
        <v>13431</v>
      </c>
      <c r="E4338" s="0" t="s">
        <v>13432</v>
      </c>
      <c r="F4338" s="2" t="n">
        <v>24</v>
      </c>
      <c r="G4338" s="0" t="s">
        <v>13364</v>
      </c>
      <c r="H4338" s="0" t="str">
        <f aca="false">RIGHT(LEFT(E4338,11),1)</f>
        <v>H</v>
      </c>
    </row>
    <row r="4339" customFormat="false" ht="13.8" hidden="false" customHeight="false" outlineLevel="0" collapsed="false">
      <c r="A4339" s="0" t="s">
        <v>1011</v>
      </c>
      <c r="B4339" s="0" t="s">
        <v>13433</v>
      </c>
      <c r="C4339" s="0" t="s">
        <v>1012</v>
      </c>
      <c r="D4339" s="0" t="s">
        <v>13434</v>
      </c>
      <c r="E4339" s="0" t="s">
        <v>13435</v>
      </c>
      <c r="F4339" s="2" t="n">
        <v>28</v>
      </c>
      <c r="G4339" s="0" t="s">
        <v>1480</v>
      </c>
      <c r="H4339" s="0" t="str">
        <f aca="false">RIGHT(LEFT(E4339,11),1)</f>
        <v>H</v>
      </c>
    </row>
    <row r="4340" customFormat="false" ht="13.8" hidden="false" customHeight="false" outlineLevel="0" collapsed="false">
      <c r="A4340" s="0" t="s">
        <v>1011</v>
      </c>
      <c r="B4340" s="0" t="s">
        <v>13433</v>
      </c>
      <c r="C4340" s="0" t="s">
        <v>13436</v>
      </c>
      <c r="D4340" s="0" t="s">
        <v>13437</v>
      </c>
      <c r="E4340" s="0" t="s">
        <v>13438</v>
      </c>
      <c r="F4340" s="2" t="n">
        <v>31</v>
      </c>
      <c r="G4340" s="0" t="s">
        <v>1638</v>
      </c>
      <c r="H4340" s="0" t="str">
        <f aca="false">RIGHT(LEFT(E4340,11),1)</f>
        <v>M</v>
      </c>
    </row>
    <row r="4341" customFormat="false" ht="13.8" hidden="false" customHeight="false" outlineLevel="0" collapsed="false">
      <c r="A4341" s="0" t="s">
        <v>128</v>
      </c>
      <c r="B4341" s="0" t="s">
        <v>684</v>
      </c>
      <c r="C4341" s="0" t="s">
        <v>2218</v>
      </c>
      <c r="D4341" s="0" t="s">
        <v>13439</v>
      </c>
      <c r="E4341" s="0" t="s">
        <v>13440</v>
      </c>
      <c r="F4341" s="2" t="n">
        <v>60</v>
      </c>
      <c r="G4341" s="0" t="s">
        <v>13345</v>
      </c>
      <c r="H4341" s="0" t="str">
        <f aca="false">RIGHT(LEFT(E4341,11),1)</f>
        <v>M</v>
      </c>
    </row>
    <row r="4342" customFormat="false" ht="13.8" hidden="false" customHeight="false" outlineLevel="0" collapsed="false">
      <c r="A4342" s="0" t="s">
        <v>128</v>
      </c>
      <c r="B4342" s="0" t="s">
        <v>9860</v>
      </c>
      <c r="C4342" s="0" t="s">
        <v>2218</v>
      </c>
      <c r="D4342" s="0" t="s">
        <v>13441</v>
      </c>
      <c r="E4342" s="0" t="s">
        <v>13442</v>
      </c>
      <c r="F4342" s="2" t="n">
        <v>42</v>
      </c>
      <c r="G4342" s="0" t="s">
        <v>5927</v>
      </c>
      <c r="H4342" s="0" t="str">
        <f aca="false">RIGHT(LEFT(E4342,11),1)</f>
        <v>M</v>
      </c>
    </row>
    <row r="4343" customFormat="false" ht="13.8" hidden="false" customHeight="false" outlineLevel="0" collapsed="false">
      <c r="A4343" s="0" t="s">
        <v>128</v>
      </c>
      <c r="B4343" s="0" t="s">
        <v>75</v>
      </c>
      <c r="C4343" s="0" t="s">
        <v>2989</v>
      </c>
      <c r="D4343" s="0" t="s">
        <v>13443</v>
      </c>
      <c r="E4343" s="0" t="s">
        <v>13444</v>
      </c>
      <c r="F4343" s="2" t="n">
        <v>27</v>
      </c>
      <c r="G4343" s="0" t="s">
        <v>10171</v>
      </c>
      <c r="H4343" s="0" t="str">
        <f aca="false">RIGHT(LEFT(E4343,11),1)</f>
        <v>H</v>
      </c>
    </row>
    <row r="4344" customFormat="false" ht="13.8" hidden="false" customHeight="false" outlineLevel="0" collapsed="false">
      <c r="A4344" s="0" t="s">
        <v>128</v>
      </c>
      <c r="B4344" s="0" t="s">
        <v>282</v>
      </c>
      <c r="C4344" s="0" t="s">
        <v>13445</v>
      </c>
      <c r="D4344" s="0" t="s">
        <v>13446</v>
      </c>
      <c r="E4344" s="0" t="s">
        <v>13447</v>
      </c>
      <c r="F4344" s="2" t="n">
        <v>23</v>
      </c>
      <c r="G4344" s="0" t="s">
        <v>13364</v>
      </c>
      <c r="H4344" s="0" t="str">
        <f aca="false">RIGHT(LEFT(E4344,11),1)</f>
        <v>M</v>
      </c>
    </row>
    <row r="4345" customFormat="false" ht="13.8" hidden="false" customHeight="false" outlineLevel="0" collapsed="false">
      <c r="A4345" s="0" t="s">
        <v>13448</v>
      </c>
      <c r="B4345" s="0" t="s">
        <v>13449</v>
      </c>
      <c r="C4345" s="0" t="s">
        <v>4702</v>
      </c>
      <c r="D4345" s="0" t="s">
        <v>13450</v>
      </c>
      <c r="E4345" s="0" t="s">
        <v>13451</v>
      </c>
      <c r="F4345" s="2" t="n">
        <v>35</v>
      </c>
      <c r="G4345" s="0" t="s">
        <v>2070</v>
      </c>
      <c r="H4345" s="0" t="str">
        <f aca="false">RIGHT(LEFT(E4345,11),1)</f>
        <v>H</v>
      </c>
    </row>
    <row r="4346" customFormat="false" ht="13.8" hidden="false" customHeight="false" outlineLevel="0" collapsed="false">
      <c r="A4346" s="0" t="s">
        <v>1128</v>
      </c>
      <c r="B4346" s="0" t="s">
        <v>1129</v>
      </c>
      <c r="C4346" s="0" t="s">
        <v>1130</v>
      </c>
      <c r="D4346" s="0" t="s">
        <v>1131</v>
      </c>
      <c r="E4346" s="0" t="s">
        <v>1132</v>
      </c>
      <c r="F4346" s="2" t="n">
        <v>25</v>
      </c>
      <c r="G4346" s="0" t="s">
        <v>13452</v>
      </c>
      <c r="H4346" s="0" t="str">
        <f aca="false">RIGHT(LEFT(E4346,11),1)</f>
        <v>M</v>
      </c>
    </row>
    <row r="4347" customFormat="false" ht="13.8" hidden="false" customHeight="false" outlineLevel="0" collapsed="false">
      <c r="A4347" s="0" t="s">
        <v>1134</v>
      </c>
      <c r="B4347" s="0" t="s">
        <v>401</v>
      </c>
      <c r="C4347" s="0" t="s">
        <v>10379</v>
      </c>
      <c r="D4347" s="0" t="s">
        <v>13453</v>
      </c>
      <c r="E4347" s="0" t="s">
        <v>13454</v>
      </c>
      <c r="F4347" s="2" t="n">
        <v>25</v>
      </c>
      <c r="G4347" s="0" t="s">
        <v>4546</v>
      </c>
      <c r="H4347" s="0" t="str">
        <f aca="false">RIGHT(LEFT(E4347,11),1)</f>
        <v>H</v>
      </c>
    </row>
    <row r="4348" customFormat="false" ht="13.8" hidden="false" customHeight="false" outlineLevel="0" collapsed="false">
      <c r="A4348" s="0" t="s">
        <v>1134</v>
      </c>
      <c r="B4348" s="0" t="s">
        <v>1139</v>
      </c>
      <c r="C4348" s="0" t="s">
        <v>4071</v>
      </c>
      <c r="D4348" s="0" t="s">
        <v>13455</v>
      </c>
      <c r="E4348" s="0" t="s">
        <v>13456</v>
      </c>
      <c r="F4348" s="2" t="n">
        <v>21</v>
      </c>
      <c r="G4348" s="0" t="s">
        <v>132</v>
      </c>
      <c r="H4348" s="0" t="str">
        <f aca="false">RIGHT(LEFT(E4348,11),1)</f>
        <v>H</v>
      </c>
    </row>
    <row r="4349" customFormat="false" ht="13.8" hidden="false" customHeight="false" outlineLevel="0" collapsed="false">
      <c r="A4349" s="0" t="s">
        <v>1190</v>
      </c>
      <c r="B4349" s="0" t="s">
        <v>371</v>
      </c>
      <c r="C4349" s="0" t="s">
        <v>910</v>
      </c>
      <c r="D4349" s="0" t="s">
        <v>13457</v>
      </c>
      <c r="E4349" s="0" t="s">
        <v>13458</v>
      </c>
      <c r="F4349" s="2" t="n">
        <v>19</v>
      </c>
      <c r="G4349" s="0" t="s">
        <v>5511</v>
      </c>
      <c r="H4349" s="0" t="str">
        <f aca="false">RIGHT(LEFT(E4349,11),1)</f>
        <v>H</v>
      </c>
    </row>
    <row r="4350" customFormat="false" ht="13.8" hidden="false" customHeight="false" outlineLevel="0" collapsed="false">
      <c r="A4350" s="0" t="s">
        <v>1190</v>
      </c>
      <c r="B4350" s="0" t="s">
        <v>13459</v>
      </c>
      <c r="C4350" s="0" t="s">
        <v>82</v>
      </c>
      <c r="D4350" s="0" t="s">
        <v>13460</v>
      </c>
      <c r="E4350" s="0" t="s">
        <v>13461</v>
      </c>
      <c r="F4350" s="2" t="n">
        <v>43</v>
      </c>
      <c r="G4350" s="0" t="s">
        <v>308</v>
      </c>
      <c r="H4350" s="0" t="str">
        <f aca="false">RIGHT(LEFT(E4350,11),1)</f>
        <v>M</v>
      </c>
    </row>
    <row r="4351" customFormat="false" ht="13.8" hidden="false" customHeight="false" outlineLevel="0" collapsed="false">
      <c r="A4351" s="0" t="s">
        <v>1190</v>
      </c>
      <c r="B4351" s="0" t="s">
        <v>13193</v>
      </c>
      <c r="C4351" s="0" t="s">
        <v>835</v>
      </c>
      <c r="D4351" s="0" t="s">
        <v>13462</v>
      </c>
      <c r="E4351" s="0" t="s">
        <v>13463</v>
      </c>
      <c r="F4351" s="2" t="n">
        <v>44</v>
      </c>
      <c r="G4351" s="0" t="s">
        <v>209</v>
      </c>
      <c r="H4351" s="0" t="str">
        <f aca="false">RIGHT(LEFT(E4351,11),1)</f>
        <v>H</v>
      </c>
    </row>
    <row r="4352" customFormat="false" ht="13.8" hidden="false" customHeight="false" outlineLevel="0" collapsed="false">
      <c r="A4352" s="0" t="s">
        <v>1205</v>
      </c>
      <c r="B4352" s="0" t="s">
        <v>104</v>
      </c>
      <c r="C4352" s="0" t="s">
        <v>1219</v>
      </c>
      <c r="D4352" s="0" t="s">
        <v>1220</v>
      </c>
      <c r="E4352" s="0" t="s">
        <v>1221</v>
      </c>
      <c r="F4352" s="2" t="n">
        <v>52</v>
      </c>
      <c r="G4352" s="0" t="s">
        <v>1270</v>
      </c>
      <c r="H4352" s="0" t="str">
        <f aca="false">RIGHT(LEFT(E4352,11),1)</f>
        <v>M</v>
      </c>
    </row>
    <row r="4353" customFormat="false" ht="13.8" hidden="false" customHeight="false" outlineLevel="0" collapsed="false">
      <c r="A4353" s="0" t="s">
        <v>1258</v>
      </c>
      <c r="B4353" s="0" t="s">
        <v>104</v>
      </c>
      <c r="C4353" s="0" t="s">
        <v>13464</v>
      </c>
      <c r="D4353" s="0" t="s">
        <v>13465</v>
      </c>
      <c r="E4353" s="0" t="s">
        <v>13466</v>
      </c>
      <c r="F4353" s="2" t="n">
        <v>23</v>
      </c>
      <c r="G4353" s="0" t="s">
        <v>1153</v>
      </c>
      <c r="H4353" s="0" t="str">
        <f aca="false">RIGHT(LEFT(E4353,11),1)</f>
        <v>H</v>
      </c>
    </row>
    <row r="4354" customFormat="false" ht="13.8" hidden="false" customHeight="false" outlineLevel="0" collapsed="false">
      <c r="A4354" s="0" t="s">
        <v>1299</v>
      </c>
      <c r="B4354" s="0" t="s">
        <v>3651</v>
      </c>
      <c r="C4354" s="0" t="s">
        <v>56</v>
      </c>
      <c r="D4354" s="0" t="s">
        <v>13467</v>
      </c>
      <c r="E4354" s="0" t="s">
        <v>13468</v>
      </c>
      <c r="F4354" s="2" t="n">
        <v>19</v>
      </c>
      <c r="G4354" s="0" t="s">
        <v>161</v>
      </c>
      <c r="H4354" s="0" t="str">
        <f aca="false">RIGHT(LEFT(E4354,11),1)</f>
        <v>H</v>
      </c>
    </row>
    <row r="4355" customFormat="false" ht="13.8" hidden="false" customHeight="false" outlineLevel="0" collapsed="false">
      <c r="A4355" s="0" t="s">
        <v>1145</v>
      </c>
      <c r="B4355" s="0" t="s">
        <v>896</v>
      </c>
      <c r="C4355" s="0" t="s">
        <v>220</v>
      </c>
      <c r="D4355" s="0" t="s">
        <v>13469</v>
      </c>
      <c r="E4355" s="0" t="s">
        <v>13470</v>
      </c>
      <c r="F4355" s="2" t="n">
        <v>59</v>
      </c>
      <c r="G4355" s="0" t="s">
        <v>13345</v>
      </c>
      <c r="H4355" s="0" t="str">
        <f aca="false">RIGHT(LEFT(E4355,11),1)</f>
        <v>H</v>
      </c>
    </row>
    <row r="4356" customFormat="false" ht="13.8" hidden="false" customHeight="false" outlineLevel="0" collapsed="false">
      <c r="A4356" s="0" t="s">
        <v>1145</v>
      </c>
      <c r="B4356" s="0" t="s">
        <v>1316</v>
      </c>
      <c r="C4356" s="0" t="s">
        <v>1317</v>
      </c>
      <c r="D4356" s="0" t="s">
        <v>1318</v>
      </c>
      <c r="E4356" s="0" t="s">
        <v>1319</v>
      </c>
      <c r="F4356" s="2" t="n">
        <v>41</v>
      </c>
      <c r="G4356" s="0" t="s">
        <v>4546</v>
      </c>
      <c r="H4356" s="0" t="str">
        <f aca="false">RIGHT(LEFT(E4356,11),1)</f>
        <v>H</v>
      </c>
    </row>
    <row r="4357" customFormat="false" ht="13.8" hidden="false" customHeight="false" outlineLevel="0" collapsed="false">
      <c r="A4357" s="0" t="s">
        <v>1145</v>
      </c>
      <c r="B4357" s="0" t="s">
        <v>1059</v>
      </c>
      <c r="C4357" s="0" t="s">
        <v>13471</v>
      </c>
      <c r="D4357" s="0" t="s">
        <v>13472</v>
      </c>
      <c r="E4357" s="0" t="s">
        <v>13473</v>
      </c>
      <c r="F4357" s="2" t="n">
        <v>29</v>
      </c>
      <c r="G4357" s="0" t="s">
        <v>209</v>
      </c>
      <c r="H4357" s="0" t="str">
        <f aca="false">RIGHT(LEFT(E4357,11),1)</f>
        <v>M</v>
      </c>
    </row>
    <row r="4358" customFormat="false" ht="13.8" hidden="false" customHeight="false" outlineLevel="0" collapsed="false">
      <c r="A4358" s="0" t="s">
        <v>1145</v>
      </c>
      <c r="B4358" s="0" t="s">
        <v>214</v>
      </c>
      <c r="C4358" s="0" t="s">
        <v>6653</v>
      </c>
      <c r="D4358" s="0" t="s">
        <v>13474</v>
      </c>
      <c r="E4358" s="0" t="s">
        <v>13475</v>
      </c>
      <c r="F4358" s="2" t="n">
        <v>20</v>
      </c>
      <c r="G4358" s="0" t="s">
        <v>44</v>
      </c>
      <c r="H4358" s="0" t="str">
        <f aca="false">RIGHT(LEFT(E4358,11),1)</f>
        <v>H</v>
      </c>
    </row>
    <row r="4359" customFormat="false" ht="13.8" hidden="false" customHeight="false" outlineLevel="0" collapsed="false">
      <c r="A4359" s="0" t="s">
        <v>1145</v>
      </c>
      <c r="B4359" s="0" t="s">
        <v>1348</v>
      </c>
      <c r="C4359" s="0" t="s">
        <v>1349</v>
      </c>
      <c r="D4359" s="0" t="s">
        <v>1350</v>
      </c>
      <c r="E4359" s="0" t="s">
        <v>1351</v>
      </c>
      <c r="F4359" s="2" t="n">
        <v>41</v>
      </c>
      <c r="G4359" s="0" t="s">
        <v>13476</v>
      </c>
      <c r="H4359" s="0" t="str">
        <f aca="false">RIGHT(LEFT(E4359,11),1)</f>
        <v>M</v>
      </c>
    </row>
    <row r="4360" customFormat="false" ht="13.8" hidden="false" customHeight="false" outlineLevel="0" collapsed="false">
      <c r="A4360" s="0" t="s">
        <v>1145</v>
      </c>
      <c r="B4360" s="0" t="s">
        <v>1856</v>
      </c>
      <c r="C4360" s="0" t="s">
        <v>2978</v>
      </c>
      <c r="D4360" s="0" t="s">
        <v>13477</v>
      </c>
      <c r="E4360" s="0" t="s">
        <v>13478</v>
      </c>
      <c r="F4360" s="2" t="n">
        <v>51</v>
      </c>
      <c r="G4360" s="0" t="s">
        <v>13382</v>
      </c>
      <c r="H4360" s="0" t="str">
        <f aca="false">RIGHT(LEFT(E4360,11),1)</f>
        <v>H</v>
      </c>
    </row>
    <row r="4361" customFormat="false" ht="13.8" hidden="false" customHeight="false" outlineLevel="0" collapsed="false">
      <c r="A4361" s="0" t="s">
        <v>1145</v>
      </c>
      <c r="B4361" s="0" t="s">
        <v>1856</v>
      </c>
      <c r="C4361" s="0" t="s">
        <v>13479</v>
      </c>
      <c r="D4361" s="0" t="s">
        <v>13480</v>
      </c>
      <c r="E4361" s="0" t="s">
        <v>13481</v>
      </c>
      <c r="F4361" s="2" t="n">
        <v>46</v>
      </c>
      <c r="G4361" s="0" t="s">
        <v>13382</v>
      </c>
      <c r="H4361" s="0" t="str">
        <f aca="false">RIGHT(LEFT(E4361,11),1)</f>
        <v>M</v>
      </c>
    </row>
    <row r="4362" customFormat="false" ht="13.8" hidden="false" customHeight="false" outlineLevel="0" collapsed="false">
      <c r="A4362" s="0" t="s">
        <v>1145</v>
      </c>
      <c r="B4362" s="0" t="s">
        <v>1856</v>
      </c>
      <c r="C4362" s="0" t="s">
        <v>13482</v>
      </c>
      <c r="D4362" s="0" t="s">
        <v>13483</v>
      </c>
      <c r="E4362" s="0" t="s">
        <v>13484</v>
      </c>
      <c r="F4362" s="2" t="n">
        <v>52</v>
      </c>
      <c r="G4362" s="0" t="s">
        <v>13382</v>
      </c>
      <c r="H4362" s="0" t="str">
        <f aca="false">RIGHT(LEFT(E4362,11),1)</f>
        <v>M</v>
      </c>
    </row>
    <row r="4363" customFormat="false" ht="13.8" hidden="false" customHeight="false" outlineLevel="0" collapsed="false">
      <c r="A4363" s="0" t="s">
        <v>1428</v>
      </c>
      <c r="B4363" s="0" t="s">
        <v>1429</v>
      </c>
      <c r="C4363" s="0" t="s">
        <v>1430</v>
      </c>
      <c r="D4363" s="0" t="s">
        <v>1431</v>
      </c>
      <c r="E4363" s="0" t="s">
        <v>1432</v>
      </c>
      <c r="F4363" s="2" t="n">
        <v>43</v>
      </c>
      <c r="G4363" s="0" t="s">
        <v>3422</v>
      </c>
      <c r="H4363" s="0" t="str">
        <f aca="false">RIGHT(LEFT(E4363,11),1)</f>
        <v>H</v>
      </c>
    </row>
    <row r="4364" customFormat="false" ht="13.8" hidden="false" customHeight="false" outlineLevel="0" collapsed="false">
      <c r="A4364" s="0" t="s">
        <v>540</v>
      </c>
      <c r="B4364" s="0" t="s">
        <v>13485</v>
      </c>
      <c r="C4364" s="0" t="s">
        <v>13486</v>
      </c>
      <c r="D4364" s="0" t="s">
        <v>13487</v>
      </c>
      <c r="E4364" s="0" t="s">
        <v>13488</v>
      </c>
      <c r="F4364" s="2" t="n">
        <v>28</v>
      </c>
      <c r="G4364" s="0" t="s">
        <v>2070</v>
      </c>
      <c r="H4364" s="0" t="str">
        <f aca="false">RIGHT(LEFT(E4364,11),1)</f>
        <v>M</v>
      </c>
    </row>
    <row r="4365" customFormat="false" ht="13.8" hidden="false" customHeight="false" outlineLevel="0" collapsed="false">
      <c r="A4365" s="0" t="s">
        <v>540</v>
      </c>
      <c r="B4365" s="0" t="s">
        <v>486</v>
      </c>
      <c r="C4365" s="0" t="s">
        <v>13489</v>
      </c>
      <c r="D4365" s="0" t="s">
        <v>13490</v>
      </c>
      <c r="E4365" s="0" t="s">
        <v>13491</v>
      </c>
      <c r="F4365" s="2" t="n">
        <v>36</v>
      </c>
      <c r="G4365" s="0" t="s">
        <v>1638</v>
      </c>
      <c r="H4365" s="0" t="str">
        <f aca="false">RIGHT(LEFT(E4365,11),1)</f>
        <v>M</v>
      </c>
    </row>
    <row r="4366" customFormat="false" ht="13.8" hidden="false" customHeight="false" outlineLevel="0" collapsed="false">
      <c r="A4366" s="0" t="s">
        <v>540</v>
      </c>
      <c r="B4366" s="0" t="s">
        <v>352</v>
      </c>
      <c r="C4366" s="0" t="s">
        <v>1485</v>
      </c>
      <c r="D4366" s="0" t="s">
        <v>1486</v>
      </c>
      <c r="E4366" s="0" t="s">
        <v>1487</v>
      </c>
      <c r="F4366" s="2" t="n">
        <v>34</v>
      </c>
      <c r="G4366" s="0" t="s">
        <v>44</v>
      </c>
      <c r="H4366" s="0" t="str">
        <f aca="false">RIGHT(LEFT(E4366,11),1)</f>
        <v>M</v>
      </c>
    </row>
    <row r="4367" customFormat="false" ht="13.8" hidden="false" customHeight="false" outlineLevel="0" collapsed="false">
      <c r="A4367" s="0" t="s">
        <v>540</v>
      </c>
      <c r="B4367" s="0" t="s">
        <v>352</v>
      </c>
      <c r="C4367" s="0" t="s">
        <v>13492</v>
      </c>
      <c r="D4367" s="0" t="s">
        <v>13493</v>
      </c>
      <c r="E4367" s="0" t="s">
        <v>13494</v>
      </c>
      <c r="F4367" s="2" t="n">
        <v>32</v>
      </c>
      <c r="G4367" s="0" t="s">
        <v>11600</v>
      </c>
      <c r="H4367" s="0" t="str">
        <f aca="false">RIGHT(LEFT(E4367,11),1)</f>
        <v>H</v>
      </c>
    </row>
    <row r="4368" customFormat="false" ht="13.8" hidden="false" customHeight="false" outlineLevel="0" collapsed="false">
      <c r="A4368" s="0" t="s">
        <v>1246</v>
      </c>
      <c r="B4368" s="0" t="s">
        <v>4595</v>
      </c>
      <c r="C4368" s="0" t="s">
        <v>13495</v>
      </c>
      <c r="D4368" s="0" t="s">
        <v>13496</v>
      </c>
      <c r="E4368" s="0" t="s">
        <v>13497</v>
      </c>
      <c r="F4368" s="2" t="n">
        <v>31</v>
      </c>
      <c r="G4368" s="0" t="s">
        <v>13498</v>
      </c>
      <c r="H4368" s="0" t="str">
        <f aca="false">RIGHT(LEFT(E4368,11),1)</f>
        <v>H</v>
      </c>
    </row>
    <row r="4369" customFormat="false" ht="13.8" hidden="false" customHeight="false" outlineLevel="0" collapsed="false">
      <c r="A4369" s="0" t="s">
        <v>1246</v>
      </c>
      <c r="B4369" s="0" t="s">
        <v>55</v>
      </c>
      <c r="C4369" s="0" t="s">
        <v>13499</v>
      </c>
      <c r="D4369" s="0" t="s">
        <v>13500</v>
      </c>
      <c r="E4369" s="0" t="s">
        <v>13501</v>
      </c>
      <c r="F4369" s="2" t="n">
        <v>34</v>
      </c>
      <c r="G4369" s="0" t="s">
        <v>3127</v>
      </c>
      <c r="H4369" s="0" t="str">
        <f aca="false">RIGHT(LEFT(E4369,11),1)</f>
        <v>H</v>
      </c>
    </row>
    <row r="4370" customFormat="false" ht="13.8" hidden="false" customHeight="false" outlineLevel="0" collapsed="false">
      <c r="A4370" s="0" t="s">
        <v>1246</v>
      </c>
      <c r="B4370" s="0" t="s">
        <v>1527</v>
      </c>
      <c r="C4370" s="0" t="s">
        <v>1534</v>
      </c>
      <c r="D4370" s="0" t="s">
        <v>1535</v>
      </c>
      <c r="E4370" s="0" t="s">
        <v>1536</v>
      </c>
      <c r="F4370" s="2" t="n">
        <v>32</v>
      </c>
      <c r="G4370" s="0" t="s">
        <v>13502</v>
      </c>
      <c r="H4370" s="0" t="str">
        <f aca="false">RIGHT(LEFT(E4370,11),1)</f>
        <v>M</v>
      </c>
    </row>
    <row r="4371" customFormat="false" ht="13.8" hidden="false" customHeight="false" outlineLevel="0" collapsed="false">
      <c r="A4371" s="0" t="s">
        <v>1246</v>
      </c>
      <c r="B4371" s="0" t="s">
        <v>693</v>
      </c>
      <c r="C4371" s="0" t="s">
        <v>1897</v>
      </c>
      <c r="D4371" s="0" t="s">
        <v>13503</v>
      </c>
      <c r="E4371" s="0" t="s">
        <v>13504</v>
      </c>
      <c r="F4371" s="2" t="n">
        <v>40</v>
      </c>
      <c r="G4371" s="0" t="s">
        <v>13505</v>
      </c>
      <c r="H4371" s="0" t="str">
        <f aca="false">RIGHT(LEFT(E4371,11),1)</f>
        <v>H</v>
      </c>
    </row>
    <row r="4372" customFormat="false" ht="13.8" hidden="false" customHeight="false" outlineLevel="0" collapsed="false">
      <c r="A4372" s="0" t="s">
        <v>1246</v>
      </c>
      <c r="B4372" s="0" t="s">
        <v>2066</v>
      </c>
      <c r="C4372" s="0" t="s">
        <v>13506</v>
      </c>
      <c r="D4372" s="0" t="s">
        <v>13507</v>
      </c>
      <c r="E4372" s="0" t="s">
        <v>13508</v>
      </c>
      <c r="F4372" s="2" t="n">
        <v>23</v>
      </c>
      <c r="G4372" s="0" t="s">
        <v>161</v>
      </c>
      <c r="H4372" s="0" t="str">
        <f aca="false">RIGHT(LEFT(E4372,11),1)</f>
        <v>M</v>
      </c>
    </row>
    <row r="4373" customFormat="false" ht="13.8" hidden="false" customHeight="false" outlineLevel="0" collapsed="false">
      <c r="A4373" s="0" t="s">
        <v>1630</v>
      </c>
      <c r="B4373" s="0" t="s">
        <v>11903</v>
      </c>
      <c r="C4373" s="0" t="s">
        <v>13509</v>
      </c>
      <c r="D4373" s="0" t="s">
        <v>13510</v>
      </c>
      <c r="E4373" s="0" t="s">
        <v>13511</v>
      </c>
      <c r="F4373" s="2" t="n">
        <v>33</v>
      </c>
      <c r="G4373" s="0" t="s">
        <v>13512</v>
      </c>
      <c r="H4373" s="0" t="str">
        <f aca="false">RIGHT(LEFT(E4373,11),1)</f>
        <v>M</v>
      </c>
    </row>
    <row r="4374" customFormat="false" ht="13.8" hidden="false" customHeight="false" outlineLevel="0" collapsed="false">
      <c r="A4374" s="0" t="s">
        <v>659</v>
      </c>
      <c r="B4374" s="0" t="s">
        <v>4595</v>
      </c>
      <c r="C4374" s="0" t="s">
        <v>13513</v>
      </c>
      <c r="D4374" s="0" t="s">
        <v>13514</v>
      </c>
      <c r="E4374" s="0" t="s">
        <v>13515</v>
      </c>
      <c r="F4374" s="2" t="n">
        <v>27</v>
      </c>
      <c r="G4374" s="0" t="s">
        <v>7647</v>
      </c>
      <c r="H4374" s="0" t="str">
        <f aca="false">RIGHT(LEFT(E4374,11),1)</f>
        <v>M</v>
      </c>
    </row>
    <row r="4375" customFormat="false" ht="13.8" hidden="false" customHeight="false" outlineLevel="0" collapsed="false">
      <c r="A4375" s="0" t="s">
        <v>659</v>
      </c>
      <c r="B4375" s="0" t="s">
        <v>13193</v>
      </c>
      <c r="C4375" s="0" t="s">
        <v>6289</v>
      </c>
      <c r="D4375" s="0" t="s">
        <v>13516</v>
      </c>
      <c r="E4375" s="0" t="s">
        <v>13517</v>
      </c>
      <c r="F4375" s="2" t="n">
        <v>22</v>
      </c>
      <c r="G4375" s="0" t="s">
        <v>13518</v>
      </c>
      <c r="H4375" s="0" t="str">
        <f aca="false">RIGHT(LEFT(E4375,11),1)</f>
        <v>H</v>
      </c>
    </row>
    <row r="4376" customFormat="false" ht="13.8" hidden="false" customHeight="false" outlineLevel="0" collapsed="false">
      <c r="A4376" s="0" t="s">
        <v>659</v>
      </c>
      <c r="B4376" s="0" t="s">
        <v>13193</v>
      </c>
      <c r="C4376" s="0" t="s">
        <v>5457</v>
      </c>
      <c r="D4376" s="0" t="s">
        <v>13519</v>
      </c>
      <c r="E4376" s="0" t="s">
        <v>13520</v>
      </c>
      <c r="F4376" s="2" t="n">
        <v>31</v>
      </c>
      <c r="G4376" s="0" t="s">
        <v>9541</v>
      </c>
      <c r="H4376" s="0" t="str">
        <f aca="false">RIGHT(LEFT(E4376,11),1)</f>
        <v>M</v>
      </c>
    </row>
    <row r="4377" customFormat="false" ht="13.8" hidden="false" customHeight="false" outlineLevel="0" collapsed="false">
      <c r="A4377" s="0" t="s">
        <v>94</v>
      </c>
      <c r="B4377" s="0" t="s">
        <v>1719</v>
      </c>
      <c r="C4377" s="0" t="s">
        <v>3287</v>
      </c>
      <c r="D4377" s="0" t="s">
        <v>13521</v>
      </c>
      <c r="E4377" s="0" t="s">
        <v>13522</v>
      </c>
      <c r="F4377" s="2" t="n">
        <v>17</v>
      </c>
      <c r="G4377" s="0" t="s">
        <v>3280</v>
      </c>
      <c r="H4377" s="0" t="str">
        <f aca="false">RIGHT(LEFT(E4377,11),1)</f>
        <v>M</v>
      </c>
    </row>
    <row r="4378" customFormat="false" ht="13.8" hidden="false" customHeight="false" outlineLevel="0" collapsed="false">
      <c r="A4378" s="0" t="s">
        <v>1772</v>
      </c>
      <c r="B4378" s="0" t="s">
        <v>1639</v>
      </c>
      <c r="C4378" s="0" t="s">
        <v>13523</v>
      </c>
      <c r="D4378" s="0" t="s">
        <v>13524</v>
      </c>
      <c r="E4378" s="0" t="s">
        <v>13525</v>
      </c>
      <c r="F4378" s="2" t="n">
        <v>34</v>
      </c>
      <c r="G4378" s="0" t="s">
        <v>610</v>
      </c>
      <c r="H4378" s="0" t="str">
        <f aca="false">RIGHT(LEFT(E4378,11),1)</f>
        <v>M</v>
      </c>
    </row>
    <row r="4379" customFormat="false" ht="13.8" hidden="false" customHeight="false" outlineLevel="0" collapsed="false">
      <c r="A4379" s="0" t="s">
        <v>81</v>
      </c>
      <c r="B4379" s="0" t="s">
        <v>469</v>
      </c>
      <c r="C4379" s="0" t="s">
        <v>776</v>
      </c>
      <c r="D4379" s="0" t="s">
        <v>13526</v>
      </c>
      <c r="E4379" s="0" t="s">
        <v>13527</v>
      </c>
      <c r="F4379" s="2" t="n">
        <v>24</v>
      </c>
      <c r="G4379" s="0" t="s">
        <v>1638</v>
      </c>
      <c r="H4379" s="0" t="str">
        <f aca="false">RIGHT(LEFT(E4379,11),1)</f>
        <v>H</v>
      </c>
    </row>
    <row r="4380" customFormat="false" ht="13.8" hidden="false" customHeight="false" outlineLevel="0" collapsed="false">
      <c r="A4380" s="0" t="s">
        <v>81</v>
      </c>
      <c r="B4380" s="0" t="s">
        <v>2628</v>
      </c>
      <c r="C4380" s="0" t="s">
        <v>1098</v>
      </c>
      <c r="D4380" s="0" t="s">
        <v>13528</v>
      </c>
      <c r="E4380" s="0" t="s">
        <v>13529</v>
      </c>
      <c r="F4380" s="2" t="n">
        <v>33</v>
      </c>
      <c r="G4380" s="0" t="s">
        <v>324</v>
      </c>
      <c r="H4380" s="0" t="str">
        <f aca="false">RIGHT(LEFT(E4380,11),1)</f>
        <v>M</v>
      </c>
    </row>
    <row r="4381" customFormat="false" ht="13.8" hidden="false" customHeight="false" outlineLevel="0" collapsed="false">
      <c r="A4381" s="0" t="s">
        <v>81</v>
      </c>
      <c r="B4381" s="0" t="s">
        <v>75</v>
      </c>
      <c r="C4381" s="0" t="s">
        <v>13530</v>
      </c>
      <c r="D4381" s="0" t="s">
        <v>13531</v>
      </c>
      <c r="E4381" s="0" t="s">
        <v>13532</v>
      </c>
      <c r="F4381" s="2" t="n">
        <v>25</v>
      </c>
      <c r="G4381" s="0" t="s">
        <v>3597</v>
      </c>
      <c r="H4381" s="0" t="str">
        <f aca="false">RIGHT(LEFT(E4381,11),1)</f>
        <v>M</v>
      </c>
    </row>
    <row r="4382" customFormat="false" ht="13.8" hidden="false" customHeight="false" outlineLevel="0" collapsed="false">
      <c r="A4382" s="0" t="s">
        <v>846</v>
      </c>
      <c r="B4382" s="0" t="s">
        <v>352</v>
      </c>
      <c r="C4382" s="0" t="s">
        <v>18</v>
      </c>
      <c r="D4382" s="0" t="s">
        <v>13533</v>
      </c>
      <c r="E4382" s="0" t="s">
        <v>13534</v>
      </c>
      <c r="F4382" s="2" t="n">
        <v>65</v>
      </c>
      <c r="G4382" s="0" t="s">
        <v>6882</v>
      </c>
      <c r="H4382" s="0" t="str">
        <f aca="false">RIGHT(LEFT(E4382,11),1)</f>
        <v>H</v>
      </c>
    </row>
    <row r="4383" customFormat="false" ht="13.8" hidden="false" customHeight="false" outlineLevel="0" collapsed="false">
      <c r="A4383" s="0" t="s">
        <v>1942</v>
      </c>
      <c r="B4383" s="0" t="s">
        <v>12</v>
      </c>
      <c r="C4383" s="0" t="s">
        <v>13535</v>
      </c>
      <c r="D4383" s="0" t="s">
        <v>13536</v>
      </c>
      <c r="E4383" s="0" t="s">
        <v>13537</v>
      </c>
      <c r="F4383" s="2" t="n">
        <v>32</v>
      </c>
      <c r="G4383" s="0" t="s">
        <v>13538</v>
      </c>
      <c r="H4383" s="0" t="str">
        <f aca="false">RIGHT(LEFT(E4383,11),1)</f>
        <v>M</v>
      </c>
    </row>
    <row r="4384" customFormat="false" ht="13.8" hidden="false" customHeight="false" outlineLevel="0" collapsed="false">
      <c r="A4384" s="0" t="s">
        <v>1942</v>
      </c>
      <c r="B4384" s="0" t="s">
        <v>12</v>
      </c>
      <c r="C4384" s="0" t="s">
        <v>13535</v>
      </c>
      <c r="D4384" s="0" t="s">
        <v>13536</v>
      </c>
      <c r="E4384" s="0" t="s">
        <v>13537</v>
      </c>
      <c r="F4384" s="2" t="n">
        <v>32</v>
      </c>
      <c r="G4384" s="0" t="s">
        <v>13382</v>
      </c>
      <c r="H4384" s="0" t="str">
        <f aca="false">RIGHT(LEFT(E4384,11),1)</f>
        <v>M</v>
      </c>
    </row>
    <row r="4385" customFormat="false" ht="13.8" hidden="false" customHeight="false" outlineLevel="0" collapsed="false">
      <c r="A4385" s="0" t="s">
        <v>1979</v>
      </c>
      <c r="B4385" s="0" t="s">
        <v>39</v>
      </c>
      <c r="C4385" s="0" t="s">
        <v>780</v>
      </c>
      <c r="D4385" s="0" t="s">
        <v>1980</v>
      </c>
      <c r="E4385" s="0" t="s">
        <v>1981</v>
      </c>
      <c r="F4385" s="2" t="n">
        <v>24</v>
      </c>
      <c r="G4385" s="0" t="s">
        <v>6818</v>
      </c>
      <c r="H4385" s="0" t="str">
        <f aca="false">RIGHT(LEFT(E4385,11),1)</f>
        <v>H</v>
      </c>
    </row>
    <row r="4386" customFormat="false" ht="13.8" hidden="false" customHeight="false" outlineLevel="0" collapsed="false">
      <c r="A4386" s="0" t="s">
        <v>2017</v>
      </c>
      <c r="C4386" s="0" t="s">
        <v>13539</v>
      </c>
      <c r="D4386" s="0" t="s">
        <v>13540</v>
      </c>
      <c r="E4386" s="0" t="s">
        <v>13541</v>
      </c>
      <c r="F4386" s="2" t="n">
        <v>60</v>
      </c>
      <c r="G4386" s="0" t="s">
        <v>13345</v>
      </c>
      <c r="H4386" s="0" t="str">
        <f aca="false">RIGHT(LEFT(E4386,11),1)</f>
        <v>H</v>
      </c>
    </row>
    <row r="4387" customFormat="false" ht="13.8" hidden="false" customHeight="false" outlineLevel="0" collapsed="false">
      <c r="A4387" s="0" t="s">
        <v>2022</v>
      </c>
      <c r="B4387" s="0" t="s">
        <v>1</v>
      </c>
      <c r="C4387" s="0" t="s">
        <v>13542</v>
      </c>
      <c r="D4387" s="0" t="s">
        <v>13543</v>
      </c>
      <c r="E4387" s="0" t="s">
        <v>13544</v>
      </c>
      <c r="F4387" s="2" t="n">
        <v>27</v>
      </c>
      <c r="G4387" s="0" t="s">
        <v>13502</v>
      </c>
      <c r="H4387" s="0" t="str">
        <f aca="false">RIGHT(LEFT(E4387,11),1)</f>
        <v>M</v>
      </c>
    </row>
    <row r="4388" customFormat="false" ht="13.8" hidden="false" customHeight="false" outlineLevel="0" collapsed="false">
      <c r="A4388" s="0" t="s">
        <v>2126</v>
      </c>
      <c r="B4388" s="0" t="s">
        <v>233</v>
      </c>
      <c r="C4388" s="0" t="s">
        <v>2880</v>
      </c>
      <c r="D4388" s="0" t="s">
        <v>13545</v>
      </c>
      <c r="E4388" s="0" t="s">
        <v>13546</v>
      </c>
      <c r="F4388" s="2" t="n">
        <v>36</v>
      </c>
      <c r="G4388" s="0" t="s">
        <v>4806</v>
      </c>
      <c r="H4388" s="0" t="str">
        <f aca="false">RIGHT(LEFT(E4388,11),1)</f>
        <v>H</v>
      </c>
    </row>
    <row r="4389" customFormat="false" ht="13.8" hidden="false" customHeight="false" outlineLevel="0" collapsed="false">
      <c r="A4389" s="0" t="s">
        <v>2126</v>
      </c>
      <c r="B4389" s="0" t="s">
        <v>486</v>
      </c>
      <c r="C4389" s="0" t="s">
        <v>3403</v>
      </c>
      <c r="D4389" s="0" t="s">
        <v>13547</v>
      </c>
      <c r="E4389" s="0" t="s">
        <v>13548</v>
      </c>
      <c r="F4389" s="2" t="n">
        <v>31</v>
      </c>
      <c r="G4389" s="0" t="s">
        <v>13549</v>
      </c>
      <c r="H4389" s="0" t="str">
        <f aca="false">RIGHT(LEFT(E4389,11),1)</f>
        <v>M</v>
      </c>
    </row>
    <row r="4390" customFormat="false" ht="13.8" hidden="false" customHeight="false" outlineLevel="0" collapsed="false">
      <c r="A4390" s="0" t="s">
        <v>2139</v>
      </c>
      <c r="B4390" s="0" t="s">
        <v>1275</v>
      </c>
      <c r="C4390" s="0" t="s">
        <v>13550</v>
      </c>
      <c r="D4390" s="0" t="s">
        <v>13551</v>
      </c>
      <c r="E4390" s="0" t="s">
        <v>13552</v>
      </c>
      <c r="F4390" s="2" t="n">
        <v>30</v>
      </c>
      <c r="G4390" s="0" t="s">
        <v>13498</v>
      </c>
      <c r="H4390" s="0" t="str">
        <f aca="false">RIGHT(LEFT(E4390,11),1)</f>
        <v>H</v>
      </c>
    </row>
    <row r="4391" customFormat="false" ht="13.8" hidden="false" customHeight="false" outlineLevel="0" collapsed="false">
      <c r="A4391" s="0" t="s">
        <v>2834</v>
      </c>
      <c r="B4391" s="0" t="s">
        <v>272</v>
      </c>
      <c r="C4391" s="0" t="s">
        <v>897</v>
      </c>
      <c r="D4391" s="0" t="s">
        <v>13553</v>
      </c>
      <c r="E4391" s="0" t="s">
        <v>13554</v>
      </c>
      <c r="F4391" s="2" t="n">
        <v>24</v>
      </c>
      <c r="G4391" s="0" t="s">
        <v>713</v>
      </c>
      <c r="H4391" s="0" t="str">
        <f aca="false">RIGHT(LEFT(E4391,11),1)</f>
        <v>H</v>
      </c>
    </row>
    <row r="4392" customFormat="false" ht="13.8" hidden="false" customHeight="false" outlineLevel="0" collapsed="false">
      <c r="A4392" s="0" t="s">
        <v>4125</v>
      </c>
      <c r="B4392" s="0" t="s">
        <v>7956</v>
      </c>
      <c r="C4392" s="0" t="s">
        <v>4302</v>
      </c>
      <c r="D4392" s="0" t="s">
        <v>13555</v>
      </c>
      <c r="E4392" s="0" t="s">
        <v>13556</v>
      </c>
      <c r="F4392" s="2" t="n">
        <v>26</v>
      </c>
      <c r="G4392" s="0" t="s">
        <v>209</v>
      </c>
      <c r="H4392" s="0" t="str">
        <f aca="false">RIGHT(LEFT(E4392,11),1)</f>
        <v>M</v>
      </c>
    </row>
    <row r="4393" customFormat="false" ht="13.8" hidden="false" customHeight="false" outlineLevel="0" collapsed="false">
      <c r="A4393" s="0" t="s">
        <v>2203</v>
      </c>
      <c r="B4393" s="0" t="s">
        <v>75</v>
      </c>
      <c r="C4393" s="0" t="s">
        <v>13557</v>
      </c>
      <c r="D4393" s="0" t="s">
        <v>13558</v>
      </c>
      <c r="E4393" s="0" t="s">
        <v>13559</v>
      </c>
      <c r="F4393" s="2" t="n">
        <v>25</v>
      </c>
      <c r="G4393" s="0" t="s">
        <v>2070</v>
      </c>
      <c r="H4393" s="0" t="str">
        <f aca="false">RIGHT(LEFT(E4393,11),1)</f>
        <v>M</v>
      </c>
    </row>
    <row r="4394" customFormat="false" ht="13.8" hidden="false" customHeight="false" outlineLevel="0" collapsed="false">
      <c r="A4394" s="0" t="s">
        <v>2208</v>
      </c>
      <c r="B4394" s="0" t="s">
        <v>2213</v>
      </c>
      <c r="C4394" s="0" t="s">
        <v>581</v>
      </c>
      <c r="D4394" s="0" t="s">
        <v>2214</v>
      </c>
      <c r="E4394" s="0" t="s">
        <v>2215</v>
      </c>
      <c r="F4394" s="2" t="n">
        <v>26</v>
      </c>
      <c r="G4394" s="0" t="s">
        <v>4938</v>
      </c>
      <c r="H4394" s="0" t="str">
        <f aca="false">RIGHT(LEFT(E4394,11),1)</f>
        <v>H</v>
      </c>
    </row>
    <row r="4395" customFormat="false" ht="13.8" hidden="false" customHeight="false" outlineLevel="0" collapsed="false">
      <c r="A4395" s="0" t="s">
        <v>2253</v>
      </c>
      <c r="B4395" s="0" t="s">
        <v>185</v>
      </c>
      <c r="C4395" s="0" t="s">
        <v>13560</v>
      </c>
      <c r="D4395" s="0" t="s">
        <v>13561</v>
      </c>
      <c r="E4395" s="0" t="s">
        <v>13562</v>
      </c>
      <c r="F4395" s="2" t="n">
        <v>25</v>
      </c>
      <c r="G4395" s="0" t="s">
        <v>13505</v>
      </c>
      <c r="H4395" s="0" t="str">
        <f aca="false">RIGHT(LEFT(E4395,11),1)</f>
        <v>H</v>
      </c>
    </row>
    <row r="4396" customFormat="false" ht="13.8" hidden="false" customHeight="false" outlineLevel="0" collapsed="false">
      <c r="A4396" s="0" t="s">
        <v>2253</v>
      </c>
      <c r="B4396" s="0" t="s">
        <v>1</v>
      </c>
      <c r="C4396" s="0" t="s">
        <v>13563</v>
      </c>
      <c r="D4396" s="0" t="s">
        <v>13564</v>
      </c>
      <c r="E4396" s="0" t="s">
        <v>13565</v>
      </c>
      <c r="F4396" s="2" t="n">
        <v>23</v>
      </c>
      <c r="G4396" s="0" t="s">
        <v>3881</v>
      </c>
      <c r="H4396" s="0" t="str">
        <f aca="false">RIGHT(LEFT(E4396,11),1)</f>
        <v>M</v>
      </c>
    </row>
    <row r="4397" customFormat="false" ht="13.8" hidden="false" customHeight="false" outlineLevel="0" collapsed="false">
      <c r="A4397" s="0" t="s">
        <v>34</v>
      </c>
      <c r="B4397" s="0" t="s">
        <v>104</v>
      </c>
      <c r="C4397" s="0" t="s">
        <v>3700</v>
      </c>
      <c r="D4397" s="0" t="s">
        <v>13566</v>
      </c>
      <c r="E4397" s="0" t="s">
        <v>13567</v>
      </c>
      <c r="F4397" s="2" t="n">
        <v>56</v>
      </c>
      <c r="G4397" s="0" t="s">
        <v>209</v>
      </c>
      <c r="H4397" s="0" t="str">
        <f aca="false">RIGHT(LEFT(E4397,11),1)</f>
        <v>M</v>
      </c>
    </row>
    <row r="4398" customFormat="false" ht="13.8" hidden="false" customHeight="false" outlineLevel="0" collapsed="false">
      <c r="A4398" s="0" t="s">
        <v>2307</v>
      </c>
      <c r="B4398" s="0" t="s">
        <v>1639</v>
      </c>
      <c r="C4398" s="0" t="s">
        <v>13568</v>
      </c>
      <c r="D4398" s="0" t="s">
        <v>13569</v>
      </c>
      <c r="E4398" s="0" t="s">
        <v>13570</v>
      </c>
      <c r="F4398" s="2" t="n">
        <v>33</v>
      </c>
      <c r="G4398" s="0" t="s">
        <v>10823</v>
      </c>
      <c r="H4398" s="0" t="str">
        <f aca="false">RIGHT(LEFT(E4398,11),1)</f>
        <v>M</v>
      </c>
    </row>
    <row r="4399" customFormat="false" ht="13.8" hidden="false" customHeight="false" outlineLevel="0" collapsed="false">
      <c r="A4399" s="0" t="s">
        <v>2307</v>
      </c>
      <c r="B4399" s="0" t="s">
        <v>309</v>
      </c>
      <c r="C4399" s="0" t="s">
        <v>1313</v>
      </c>
      <c r="D4399" s="0" t="s">
        <v>13571</v>
      </c>
      <c r="E4399" s="0" t="s">
        <v>13572</v>
      </c>
      <c r="F4399" s="2" t="n">
        <v>53</v>
      </c>
      <c r="G4399" s="0" t="s">
        <v>1638</v>
      </c>
      <c r="H4399" s="0" t="str">
        <f aca="false">RIGHT(LEFT(E4399,11),1)</f>
        <v>M</v>
      </c>
    </row>
    <row r="4400" customFormat="false" ht="13.8" hidden="false" customHeight="false" outlineLevel="0" collapsed="false">
      <c r="A4400" s="0" t="s">
        <v>2436</v>
      </c>
      <c r="B4400" s="0" t="s">
        <v>13573</v>
      </c>
      <c r="C4400" s="0" t="s">
        <v>4398</v>
      </c>
      <c r="D4400" s="0" t="s">
        <v>13574</v>
      </c>
      <c r="E4400" s="0" t="s">
        <v>13575</v>
      </c>
      <c r="F4400" s="2" t="n">
        <v>34</v>
      </c>
      <c r="G4400" s="0" t="s">
        <v>9541</v>
      </c>
      <c r="H4400" s="0" t="str">
        <f aca="false">RIGHT(LEFT(E4400,11),1)</f>
        <v>H</v>
      </c>
    </row>
    <row r="4401" customFormat="false" ht="13.8" hidden="false" customHeight="false" outlineLevel="0" collapsed="false">
      <c r="A4401" s="0" t="s">
        <v>13576</v>
      </c>
      <c r="B4401" s="0" t="s">
        <v>11619</v>
      </c>
      <c r="C4401" s="0" t="s">
        <v>13577</v>
      </c>
      <c r="D4401" s="0" t="s">
        <v>13578</v>
      </c>
      <c r="E4401" s="0" t="s">
        <v>13579</v>
      </c>
      <c r="F4401" s="2" t="n">
        <v>25</v>
      </c>
      <c r="G4401" s="0" t="s">
        <v>161</v>
      </c>
      <c r="H4401" s="0" t="str">
        <f aca="false">RIGHT(LEFT(E4401,11),1)</f>
        <v>M</v>
      </c>
    </row>
    <row r="4402" customFormat="false" ht="13.8" hidden="false" customHeight="false" outlineLevel="0" collapsed="false">
      <c r="A4402" s="0" t="s">
        <v>372</v>
      </c>
      <c r="B4402" s="0" t="s">
        <v>3325</v>
      </c>
      <c r="C4402" s="0" t="s">
        <v>13580</v>
      </c>
      <c r="D4402" s="0" t="s">
        <v>13581</v>
      </c>
      <c r="E4402" s="0" t="s">
        <v>13582</v>
      </c>
      <c r="F4402" s="2" t="n">
        <v>46</v>
      </c>
      <c r="G4402" s="0" t="s">
        <v>3881</v>
      </c>
      <c r="H4402" s="0" t="str">
        <f aca="false">RIGHT(LEFT(E4402,11),1)</f>
        <v>M</v>
      </c>
    </row>
    <row r="4403" customFormat="false" ht="13.8" hidden="false" customHeight="false" outlineLevel="0" collapsed="false">
      <c r="A4403" s="0" t="s">
        <v>2517</v>
      </c>
      <c r="B4403" s="0" t="s">
        <v>254</v>
      </c>
      <c r="C4403" s="0" t="s">
        <v>2522</v>
      </c>
      <c r="D4403" s="0" t="s">
        <v>2523</v>
      </c>
      <c r="E4403" s="0" t="s">
        <v>2524</v>
      </c>
      <c r="F4403" s="2" t="n">
        <v>39</v>
      </c>
      <c r="G4403" s="0" t="s">
        <v>2293</v>
      </c>
      <c r="H4403" s="0" t="str">
        <f aca="false">RIGHT(LEFT(E4403,11),1)</f>
        <v>M</v>
      </c>
    </row>
    <row r="4404" customFormat="false" ht="13.8" hidden="false" customHeight="false" outlineLevel="0" collapsed="false">
      <c r="A4404" s="0" t="s">
        <v>976</v>
      </c>
      <c r="B4404" s="0" t="s">
        <v>1330</v>
      </c>
      <c r="C4404" s="0" t="s">
        <v>13583</v>
      </c>
      <c r="D4404" s="0" t="s">
        <v>13584</v>
      </c>
      <c r="E4404" s="0" t="s">
        <v>13585</v>
      </c>
      <c r="F4404" s="2" t="n">
        <v>31</v>
      </c>
      <c r="G4404" s="0" t="s">
        <v>13586</v>
      </c>
      <c r="H4404" s="0" t="str">
        <f aca="false">RIGHT(LEFT(E4404,11),1)</f>
        <v>M</v>
      </c>
    </row>
    <row r="4405" customFormat="false" ht="13.8" hidden="false" customHeight="false" outlineLevel="0" collapsed="false">
      <c r="A4405" s="0" t="s">
        <v>976</v>
      </c>
      <c r="B4405" s="0" t="s">
        <v>1</v>
      </c>
      <c r="C4405" s="0" t="s">
        <v>13587</v>
      </c>
      <c r="D4405" s="0" t="s">
        <v>13588</v>
      </c>
      <c r="E4405" s="0" t="s">
        <v>13589</v>
      </c>
      <c r="F4405" s="2" t="n">
        <v>60</v>
      </c>
      <c r="G4405" s="0" t="s">
        <v>13345</v>
      </c>
      <c r="H4405" s="0" t="str">
        <f aca="false">RIGHT(LEFT(E4405,11),1)</f>
        <v>M</v>
      </c>
    </row>
    <row r="4406" customFormat="false" ht="13.8" hidden="false" customHeight="false" outlineLevel="0" collapsed="false">
      <c r="A4406" s="0" t="s">
        <v>976</v>
      </c>
      <c r="B4406" s="0" t="s">
        <v>214</v>
      </c>
      <c r="C4406" s="0" t="s">
        <v>2257</v>
      </c>
      <c r="D4406" s="0" t="s">
        <v>13590</v>
      </c>
      <c r="E4406" s="0" t="s">
        <v>13591</v>
      </c>
      <c r="F4406" s="2" t="n">
        <v>31</v>
      </c>
      <c r="G4406" s="0" t="s">
        <v>713</v>
      </c>
      <c r="H4406" s="0" t="str">
        <f aca="false">RIGHT(LEFT(E4406,11),1)</f>
        <v>H</v>
      </c>
    </row>
    <row r="4407" customFormat="false" ht="13.8" hidden="false" customHeight="false" outlineLevel="0" collapsed="false">
      <c r="A4407" s="0" t="s">
        <v>976</v>
      </c>
      <c r="B4407" s="0" t="s">
        <v>1004</v>
      </c>
      <c r="C4407" s="0" t="s">
        <v>951</v>
      </c>
      <c r="D4407" s="0" t="s">
        <v>13592</v>
      </c>
      <c r="E4407" s="0" t="s">
        <v>13593</v>
      </c>
      <c r="F4407" s="2" t="n">
        <v>28</v>
      </c>
      <c r="G4407" s="0" t="s">
        <v>610</v>
      </c>
      <c r="H4407" s="0" t="str">
        <f aca="false">RIGHT(LEFT(E4407,11),1)</f>
        <v>H</v>
      </c>
    </row>
    <row r="4408" customFormat="false" ht="13.8" hidden="false" customHeight="false" outlineLevel="0" collapsed="false">
      <c r="A4408" s="0" t="s">
        <v>976</v>
      </c>
      <c r="B4408" s="0" t="s">
        <v>1004</v>
      </c>
      <c r="C4408" s="0" t="s">
        <v>951</v>
      </c>
      <c r="D4408" s="0" t="s">
        <v>13592</v>
      </c>
      <c r="E4408" s="0" t="s">
        <v>13593</v>
      </c>
      <c r="F4408" s="2" t="n">
        <v>28</v>
      </c>
      <c r="G4408" s="0" t="s">
        <v>3360</v>
      </c>
      <c r="H4408" s="0" t="str">
        <f aca="false">RIGHT(LEFT(E4408,11),1)</f>
        <v>H</v>
      </c>
    </row>
    <row r="4409" customFormat="false" ht="13.8" hidden="false" customHeight="false" outlineLevel="0" collapsed="false">
      <c r="A4409" s="0" t="s">
        <v>976</v>
      </c>
      <c r="B4409" s="0" t="s">
        <v>401</v>
      </c>
      <c r="C4409" s="0" t="s">
        <v>13594</v>
      </c>
      <c r="D4409" s="0" t="s">
        <v>13595</v>
      </c>
      <c r="E4409" s="0" t="s">
        <v>13596</v>
      </c>
      <c r="F4409" s="2" t="n">
        <v>25</v>
      </c>
      <c r="G4409" s="0" t="s">
        <v>3881</v>
      </c>
      <c r="H4409" s="0" t="str">
        <f aca="false">RIGHT(LEFT(E4409,11),1)</f>
        <v>M</v>
      </c>
    </row>
    <row r="4410" customFormat="false" ht="13.8" hidden="false" customHeight="false" outlineLevel="0" collapsed="false">
      <c r="A4410" s="0" t="s">
        <v>976</v>
      </c>
      <c r="B4410" s="0" t="s">
        <v>104</v>
      </c>
      <c r="C4410" s="0" t="s">
        <v>13597</v>
      </c>
      <c r="D4410" s="0" t="s">
        <v>13598</v>
      </c>
      <c r="E4410" s="0" t="s">
        <v>13599</v>
      </c>
      <c r="F4410" s="2" t="n">
        <v>23</v>
      </c>
      <c r="G4410" s="0" t="s">
        <v>13600</v>
      </c>
      <c r="H4410" s="0" t="str">
        <f aca="false">RIGHT(LEFT(E4410,11),1)</f>
        <v>M</v>
      </c>
    </row>
    <row r="4411" customFormat="false" ht="13.8" hidden="false" customHeight="false" outlineLevel="0" collapsed="false">
      <c r="A4411" s="0" t="s">
        <v>976</v>
      </c>
      <c r="B4411" s="0" t="s">
        <v>104</v>
      </c>
      <c r="C4411" s="0" t="s">
        <v>13597</v>
      </c>
      <c r="D4411" s="0" t="s">
        <v>13598</v>
      </c>
      <c r="E4411" s="0" t="s">
        <v>13599</v>
      </c>
      <c r="F4411" s="2" t="n">
        <v>23</v>
      </c>
      <c r="G4411" s="0" t="s">
        <v>13505</v>
      </c>
      <c r="H4411" s="0" t="str">
        <f aca="false">RIGHT(LEFT(E4411,11),1)</f>
        <v>M</v>
      </c>
    </row>
    <row r="4412" customFormat="false" ht="13.8" hidden="false" customHeight="false" outlineLevel="0" collapsed="false">
      <c r="A4412" s="0" t="s">
        <v>976</v>
      </c>
      <c r="B4412" s="0" t="s">
        <v>60</v>
      </c>
      <c r="C4412" s="0" t="s">
        <v>1737</v>
      </c>
      <c r="D4412" s="0" t="s">
        <v>13601</v>
      </c>
      <c r="E4412" s="0" t="s">
        <v>13602</v>
      </c>
      <c r="F4412" s="2" t="n">
        <v>37</v>
      </c>
      <c r="G4412" s="0" t="s">
        <v>4806</v>
      </c>
      <c r="H4412" s="0" t="str">
        <f aca="false">RIGHT(LEFT(E4412,11),1)</f>
        <v>H</v>
      </c>
    </row>
    <row r="4413" customFormat="false" ht="13.8" hidden="false" customHeight="false" outlineLevel="0" collapsed="false">
      <c r="A4413" s="0" t="s">
        <v>976</v>
      </c>
      <c r="B4413" s="0" t="s">
        <v>796</v>
      </c>
      <c r="C4413" s="0" t="s">
        <v>13603</v>
      </c>
      <c r="D4413" s="0" t="s">
        <v>13604</v>
      </c>
      <c r="E4413" s="0" t="s">
        <v>13605</v>
      </c>
      <c r="F4413" s="2" t="n">
        <v>28</v>
      </c>
      <c r="G4413" s="0" t="s">
        <v>1508</v>
      </c>
      <c r="H4413" s="0" t="str">
        <f aca="false">RIGHT(LEFT(E4413,11),1)</f>
        <v>H</v>
      </c>
    </row>
    <row r="4414" customFormat="false" ht="13.8" hidden="false" customHeight="false" outlineLevel="0" collapsed="false">
      <c r="A4414" s="0" t="s">
        <v>976</v>
      </c>
      <c r="B4414" s="0" t="s">
        <v>75</v>
      </c>
      <c r="C4414" s="0" t="s">
        <v>8979</v>
      </c>
      <c r="D4414" s="0" t="s">
        <v>13606</v>
      </c>
      <c r="E4414" s="0" t="s">
        <v>13607</v>
      </c>
      <c r="F4414" s="2" t="n">
        <v>37</v>
      </c>
      <c r="G4414" s="0" t="s">
        <v>6068</v>
      </c>
      <c r="H4414" s="0" t="str">
        <f aca="false">RIGHT(LEFT(E4414,11),1)</f>
        <v>H</v>
      </c>
    </row>
    <row r="4415" customFormat="false" ht="13.8" hidden="false" customHeight="false" outlineLevel="0" collapsed="false">
      <c r="A4415" s="0" t="s">
        <v>1165</v>
      </c>
      <c r="B4415" s="0" t="s">
        <v>2767</v>
      </c>
      <c r="C4415" s="0" t="s">
        <v>2768</v>
      </c>
      <c r="D4415" s="0" t="s">
        <v>2769</v>
      </c>
      <c r="E4415" s="0" t="s">
        <v>2770</v>
      </c>
      <c r="F4415" s="2" t="n">
        <v>41</v>
      </c>
      <c r="G4415" s="0" t="s">
        <v>4492</v>
      </c>
      <c r="H4415" s="0" t="str">
        <f aca="false">RIGHT(LEFT(E4415,11),1)</f>
        <v>H</v>
      </c>
    </row>
    <row r="4416" customFormat="false" ht="13.8" hidden="false" customHeight="false" outlineLevel="0" collapsed="false">
      <c r="A4416" s="0" t="s">
        <v>1165</v>
      </c>
      <c r="B4416" s="0" t="s">
        <v>3223</v>
      </c>
      <c r="C4416" s="0" t="s">
        <v>4687</v>
      </c>
      <c r="D4416" s="0" t="s">
        <v>13608</v>
      </c>
      <c r="E4416" s="0" t="s">
        <v>13609</v>
      </c>
      <c r="F4416" s="2" t="n">
        <v>20</v>
      </c>
      <c r="G4416" s="0" t="s">
        <v>4546</v>
      </c>
      <c r="H4416" s="0" t="str">
        <f aca="false">RIGHT(LEFT(E4416,11),1)</f>
        <v>H</v>
      </c>
    </row>
    <row r="4417" customFormat="false" ht="13.8" hidden="false" customHeight="false" outlineLevel="0" collapsed="false">
      <c r="A4417" s="0" t="s">
        <v>1165</v>
      </c>
      <c r="B4417" s="0" t="s">
        <v>3223</v>
      </c>
      <c r="C4417" s="0" t="s">
        <v>4687</v>
      </c>
      <c r="D4417" s="0" t="s">
        <v>13608</v>
      </c>
      <c r="E4417" s="0" t="s">
        <v>13609</v>
      </c>
      <c r="F4417" s="2" t="n">
        <v>20</v>
      </c>
      <c r="G4417" s="0" t="s">
        <v>4546</v>
      </c>
      <c r="H4417" s="0" t="str">
        <f aca="false">RIGHT(LEFT(E4417,11),1)</f>
        <v>H</v>
      </c>
    </row>
    <row r="4418" customFormat="false" ht="13.8" hidden="false" customHeight="false" outlineLevel="0" collapsed="false">
      <c r="A4418" s="0" t="s">
        <v>1165</v>
      </c>
      <c r="B4418" s="0" t="s">
        <v>55</v>
      </c>
      <c r="C4418" s="0" t="s">
        <v>13610</v>
      </c>
      <c r="D4418" s="0" t="s">
        <v>13611</v>
      </c>
      <c r="E4418" s="0" t="s">
        <v>13612</v>
      </c>
      <c r="F4418" s="2" t="n">
        <v>26</v>
      </c>
      <c r="G4418" s="0" t="s">
        <v>9541</v>
      </c>
      <c r="H4418" s="0" t="str">
        <f aca="false">RIGHT(LEFT(E4418,11),1)</f>
        <v>M</v>
      </c>
    </row>
    <row r="4419" customFormat="false" ht="13.8" hidden="false" customHeight="false" outlineLevel="0" collapsed="false">
      <c r="A4419" s="0" t="s">
        <v>1165</v>
      </c>
      <c r="B4419" s="0" t="s">
        <v>254</v>
      </c>
      <c r="C4419" s="0" t="s">
        <v>13613</v>
      </c>
      <c r="D4419" s="0" t="s">
        <v>13614</v>
      </c>
      <c r="E4419" s="0" t="s">
        <v>13615</v>
      </c>
      <c r="F4419" s="2" t="n">
        <v>22</v>
      </c>
      <c r="G4419" s="0" t="s">
        <v>13616</v>
      </c>
      <c r="H4419" s="0" t="str">
        <f aca="false">RIGHT(LEFT(E4419,11),1)</f>
        <v>H</v>
      </c>
    </row>
    <row r="4420" customFormat="false" ht="13.8" hidden="false" customHeight="false" outlineLevel="0" collapsed="false">
      <c r="A4420" s="0" t="s">
        <v>1165</v>
      </c>
      <c r="B4420" s="0" t="s">
        <v>1289</v>
      </c>
      <c r="C4420" s="0" t="s">
        <v>13617</v>
      </c>
      <c r="D4420" s="0" t="s">
        <v>13618</v>
      </c>
      <c r="E4420" s="0" t="s">
        <v>13619</v>
      </c>
      <c r="F4420" s="2" t="n">
        <v>23</v>
      </c>
      <c r="G4420" s="0" t="s">
        <v>13620</v>
      </c>
      <c r="H4420" s="0" t="str">
        <f aca="false">RIGHT(LEFT(E4420,11),1)</f>
        <v>M</v>
      </c>
    </row>
    <row r="4421" customFormat="false" ht="13.8" hidden="false" customHeight="false" outlineLevel="0" collapsed="false">
      <c r="A4421" s="0" t="s">
        <v>40</v>
      </c>
      <c r="B4421" s="0" t="s">
        <v>12747</v>
      </c>
      <c r="C4421" s="0" t="s">
        <v>13621</v>
      </c>
      <c r="D4421" s="0" t="s">
        <v>13622</v>
      </c>
      <c r="E4421" s="0" t="s">
        <v>13623</v>
      </c>
      <c r="F4421" s="2" t="n">
        <v>35</v>
      </c>
      <c r="G4421" s="0" t="s">
        <v>13382</v>
      </c>
      <c r="H4421" s="0" t="str">
        <f aca="false">RIGHT(LEFT(E4421,11),1)</f>
        <v>M</v>
      </c>
    </row>
    <row r="4422" customFormat="false" ht="13.8" hidden="false" customHeight="false" outlineLevel="0" collapsed="false">
      <c r="A4422" s="0" t="s">
        <v>40</v>
      </c>
      <c r="B4422" s="0" t="s">
        <v>1302</v>
      </c>
      <c r="C4422" s="0" t="s">
        <v>13624</v>
      </c>
      <c r="D4422" s="0" t="s">
        <v>13625</v>
      </c>
      <c r="E4422" s="0" t="s">
        <v>13626</v>
      </c>
      <c r="F4422" s="2" t="n">
        <v>29</v>
      </c>
      <c r="G4422" s="0" t="s">
        <v>3881</v>
      </c>
      <c r="H4422" s="0" t="str">
        <f aca="false">RIGHT(LEFT(E4422,11),1)</f>
        <v>H</v>
      </c>
    </row>
    <row r="4423" customFormat="false" ht="13.8" hidden="false" customHeight="false" outlineLevel="0" collapsed="false">
      <c r="A4423" s="0" t="s">
        <v>40</v>
      </c>
      <c r="B4423" s="0" t="s">
        <v>259</v>
      </c>
      <c r="C4423" s="0" t="s">
        <v>13627</v>
      </c>
      <c r="D4423" s="0" t="s">
        <v>13628</v>
      </c>
      <c r="E4423" s="0" t="s">
        <v>13629</v>
      </c>
      <c r="F4423" s="2" t="n">
        <v>19</v>
      </c>
      <c r="G4423" s="0" t="s">
        <v>3068</v>
      </c>
      <c r="H4423" s="0" t="str">
        <f aca="false">RIGHT(LEFT(E4423,11),1)</f>
        <v>M</v>
      </c>
    </row>
    <row r="4424" customFormat="false" ht="13.8" hidden="false" customHeight="false" outlineLevel="0" collapsed="false">
      <c r="A4424" s="0" t="s">
        <v>2905</v>
      </c>
      <c r="B4424" s="0" t="s">
        <v>2110</v>
      </c>
      <c r="C4424" s="0" t="s">
        <v>2906</v>
      </c>
      <c r="D4424" s="0" t="s">
        <v>2907</v>
      </c>
      <c r="E4424" s="0" t="s">
        <v>2908</v>
      </c>
      <c r="F4424" s="2" t="n">
        <v>27</v>
      </c>
      <c r="G4424" s="0" t="s">
        <v>13630</v>
      </c>
      <c r="H4424" s="0" t="str">
        <f aca="false">RIGHT(LEFT(E4424,11),1)</f>
        <v>M</v>
      </c>
    </row>
    <row r="4425" customFormat="false" ht="13.8" hidden="false" customHeight="false" outlineLevel="0" collapsed="false">
      <c r="A4425" s="0" t="s">
        <v>915</v>
      </c>
      <c r="B4425" s="0" t="s">
        <v>104</v>
      </c>
      <c r="C4425" s="0" t="s">
        <v>13631</v>
      </c>
      <c r="D4425" s="0" t="s">
        <v>13632</v>
      </c>
      <c r="E4425" s="0" t="s">
        <v>13633</v>
      </c>
      <c r="F4425" s="2" t="n">
        <v>48</v>
      </c>
      <c r="G4425" s="0" t="s">
        <v>13549</v>
      </c>
      <c r="H4425" s="0" t="str">
        <f aca="false">RIGHT(LEFT(E4425,11),1)</f>
        <v>M</v>
      </c>
    </row>
    <row r="4426" customFormat="false" ht="13.8" hidden="false" customHeight="false" outlineLevel="0" collapsed="false">
      <c r="A4426" s="0" t="s">
        <v>23</v>
      </c>
      <c r="B4426" s="0" t="s">
        <v>5171</v>
      </c>
      <c r="C4426" s="0" t="s">
        <v>13634</v>
      </c>
      <c r="D4426" s="0" t="s">
        <v>13635</v>
      </c>
      <c r="E4426" s="0" t="s">
        <v>13636</v>
      </c>
      <c r="F4426" s="2" t="n">
        <v>26</v>
      </c>
      <c r="G4426" s="0" t="s">
        <v>308</v>
      </c>
      <c r="H4426" s="0" t="str">
        <f aca="false">RIGHT(LEFT(E4426,11),1)</f>
        <v>M</v>
      </c>
    </row>
    <row r="4427" customFormat="false" ht="13.8" hidden="false" customHeight="false" outlineLevel="0" collapsed="false">
      <c r="A4427" s="0" t="s">
        <v>181</v>
      </c>
      <c r="B4427" s="0" t="s">
        <v>13637</v>
      </c>
      <c r="C4427" s="0" t="s">
        <v>6850</v>
      </c>
      <c r="D4427" s="0" t="s">
        <v>13638</v>
      </c>
      <c r="E4427" s="0" t="s">
        <v>13639</v>
      </c>
      <c r="F4427" s="2" t="n">
        <v>51</v>
      </c>
      <c r="G4427" s="0" t="s">
        <v>6068</v>
      </c>
      <c r="H4427" s="0" t="str">
        <f aca="false">RIGHT(LEFT(E4427,11),1)</f>
        <v>H</v>
      </c>
    </row>
    <row r="4428" customFormat="false" ht="13.8" hidden="false" customHeight="false" outlineLevel="0" collapsed="false">
      <c r="A4428" s="0" t="s">
        <v>181</v>
      </c>
      <c r="B4428" s="0" t="s">
        <v>4487</v>
      </c>
      <c r="C4428" s="0" t="s">
        <v>13640</v>
      </c>
      <c r="D4428" s="0" t="s">
        <v>13641</v>
      </c>
      <c r="E4428" s="0" t="s">
        <v>13642</v>
      </c>
      <c r="F4428" s="2" t="n">
        <v>53</v>
      </c>
      <c r="G4428" s="0" t="s">
        <v>7647</v>
      </c>
      <c r="H4428" s="0" t="str">
        <f aca="false">RIGHT(LEFT(E4428,11),1)</f>
        <v>M</v>
      </c>
    </row>
    <row r="4429" customFormat="false" ht="13.8" hidden="false" customHeight="false" outlineLevel="0" collapsed="false">
      <c r="A4429" s="0" t="s">
        <v>1312</v>
      </c>
      <c r="B4429" s="0" t="s">
        <v>45</v>
      </c>
      <c r="C4429" s="0" t="s">
        <v>13643</v>
      </c>
      <c r="D4429" s="0" t="s">
        <v>13644</v>
      </c>
      <c r="E4429" s="0" t="s">
        <v>13645</v>
      </c>
      <c r="F4429" s="2" t="n">
        <v>29</v>
      </c>
      <c r="G4429" s="0" t="s">
        <v>1153</v>
      </c>
      <c r="H4429" s="0" t="str">
        <f aca="false">RIGHT(LEFT(E4429,11),1)</f>
        <v>M</v>
      </c>
    </row>
    <row r="4430" customFormat="false" ht="13.8" hidden="false" customHeight="false" outlineLevel="0" collapsed="false">
      <c r="A4430" s="0" t="s">
        <v>1312</v>
      </c>
      <c r="B4430" s="0" t="s">
        <v>104</v>
      </c>
      <c r="C4430" s="0" t="s">
        <v>13646</v>
      </c>
      <c r="D4430" s="0" t="s">
        <v>13647</v>
      </c>
      <c r="E4430" s="0" t="s">
        <v>13648</v>
      </c>
      <c r="F4430" s="2" t="n">
        <v>28</v>
      </c>
      <c r="G4430" s="0" t="s">
        <v>825</v>
      </c>
      <c r="H4430" s="0" t="str">
        <f aca="false">RIGHT(LEFT(E4430,11),1)</f>
        <v>M</v>
      </c>
    </row>
    <row r="4431" customFormat="false" ht="13.8" hidden="false" customHeight="false" outlineLevel="0" collapsed="false">
      <c r="A4431" s="0" t="s">
        <v>1312</v>
      </c>
      <c r="B4431" s="0" t="s">
        <v>254</v>
      </c>
      <c r="C4431" s="0" t="s">
        <v>13649</v>
      </c>
      <c r="D4431" s="0" t="s">
        <v>13650</v>
      </c>
      <c r="E4431" s="0" t="s">
        <v>13651</v>
      </c>
      <c r="F4431" s="2" t="n">
        <v>31</v>
      </c>
      <c r="G4431" s="0" t="s">
        <v>13652</v>
      </c>
      <c r="H4431" s="0" t="str">
        <f aca="false">RIGHT(LEFT(E4431,11),1)</f>
        <v>M</v>
      </c>
    </row>
    <row r="4432" customFormat="false" ht="13.8" hidden="false" customHeight="false" outlineLevel="0" collapsed="false">
      <c r="A4432" s="0" t="s">
        <v>1312</v>
      </c>
      <c r="B4432" s="0" t="s">
        <v>8706</v>
      </c>
      <c r="C4432" s="0" t="s">
        <v>416</v>
      </c>
      <c r="D4432" s="0" t="s">
        <v>13653</v>
      </c>
      <c r="E4432" s="0" t="s">
        <v>13654</v>
      </c>
      <c r="F4432" s="2" t="n">
        <v>66</v>
      </c>
      <c r="G4432" s="0" t="s">
        <v>4232</v>
      </c>
      <c r="H4432" s="0" t="str">
        <f aca="false">RIGHT(LEFT(E4432,11),1)</f>
        <v>H</v>
      </c>
    </row>
    <row r="4433" customFormat="false" ht="13.8" hidden="false" customHeight="false" outlineLevel="0" collapsed="false">
      <c r="A4433" s="0" t="s">
        <v>1312</v>
      </c>
      <c r="B4433" s="0" t="s">
        <v>2008</v>
      </c>
      <c r="C4433" s="0" t="s">
        <v>13655</v>
      </c>
      <c r="D4433" s="0" t="s">
        <v>13656</v>
      </c>
      <c r="E4433" s="0" t="s">
        <v>13657</v>
      </c>
      <c r="F4433" s="2" t="n">
        <v>41</v>
      </c>
      <c r="G4433" s="0" t="s">
        <v>10823</v>
      </c>
      <c r="H4433" s="0" t="str">
        <f aca="false">RIGHT(LEFT(E4433,11),1)</f>
        <v>M</v>
      </c>
    </row>
    <row r="4434" customFormat="false" ht="13.8" hidden="false" customHeight="false" outlineLevel="0" collapsed="false">
      <c r="A4434" s="0" t="s">
        <v>3061</v>
      </c>
      <c r="B4434" s="0" t="s">
        <v>12742</v>
      </c>
      <c r="C4434" s="0" t="s">
        <v>1259</v>
      </c>
      <c r="D4434" s="0" t="s">
        <v>13658</v>
      </c>
      <c r="E4434" s="0" t="s">
        <v>13659</v>
      </c>
      <c r="F4434" s="2" t="n">
        <v>37</v>
      </c>
      <c r="G4434" s="0" t="s">
        <v>4938</v>
      </c>
      <c r="H4434" s="0" t="str">
        <f aca="false">RIGHT(LEFT(E4434,11),1)</f>
        <v>M</v>
      </c>
    </row>
    <row r="4435" customFormat="false" ht="13.8" hidden="false" customHeight="false" outlineLevel="0" collapsed="false">
      <c r="A4435" s="0" t="s">
        <v>3100</v>
      </c>
      <c r="B4435" s="0" t="s">
        <v>5435</v>
      </c>
      <c r="C4435" s="0" t="s">
        <v>13660</v>
      </c>
      <c r="D4435" s="0" t="s">
        <v>13661</v>
      </c>
      <c r="E4435" s="0" t="s">
        <v>13662</v>
      </c>
      <c r="F4435" s="2" t="n">
        <v>37</v>
      </c>
      <c r="G4435" s="0" t="s">
        <v>13364</v>
      </c>
      <c r="H4435" s="0" t="str">
        <f aca="false">RIGHT(LEFT(E4435,11),1)</f>
        <v>H</v>
      </c>
    </row>
    <row r="4436" customFormat="false" ht="13.8" hidden="false" customHeight="false" outlineLevel="0" collapsed="false">
      <c r="A4436" s="0" t="s">
        <v>13663</v>
      </c>
      <c r="B4436" s="0" t="s">
        <v>1429</v>
      </c>
      <c r="C4436" s="0" t="s">
        <v>13664</v>
      </c>
      <c r="D4436" s="0" t="s">
        <v>13665</v>
      </c>
      <c r="E4436" s="0" t="s">
        <v>13666</v>
      </c>
      <c r="F4436" s="2" t="n">
        <v>43</v>
      </c>
      <c r="G4436" s="0" t="s">
        <v>9506</v>
      </c>
      <c r="H4436" s="0" t="str">
        <f aca="false">RIGHT(LEFT(E4436,11),1)</f>
        <v>H</v>
      </c>
    </row>
    <row r="4437" customFormat="false" ht="13.8" hidden="false" customHeight="false" outlineLevel="0" collapsed="false">
      <c r="A4437" s="0" t="s">
        <v>13667</v>
      </c>
      <c r="B4437" s="0" t="s">
        <v>1145</v>
      </c>
      <c r="C4437" s="0" t="s">
        <v>13668</v>
      </c>
      <c r="D4437" s="0" t="s">
        <v>13669</v>
      </c>
      <c r="E4437" s="0" t="s">
        <v>13670</v>
      </c>
      <c r="F4437" s="2" t="n">
        <v>19</v>
      </c>
      <c r="G4437" s="0" t="s">
        <v>13382</v>
      </c>
      <c r="H4437" s="0" t="str">
        <f aca="false">RIGHT(LEFT(E4437,11),1)</f>
        <v>H</v>
      </c>
    </row>
    <row r="4438" customFormat="false" ht="13.8" hidden="false" customHeight="false" outlineLevel="0" collapsed="false">
      <c r="A4438" s="0" t="s">
        <v>3121</v>
      </c>
      <c r="B4438" s="0" t="s">
        <v>300</v>
      </c>
      <c r="C4438" s="0" t="s">
        <v>13671</v>
      </c>
      <c r="D4438" s="0" t="s">
        <v>13672</v>
      </c>
      <c r="E4438" s="0" t="s">
        <v>13673</v>
      </c>
      <c r="F4438" s="2" t="n">
        <v>29</v>
      </c>
      <c r="G4438" s="0" t="s">
        <v>308</v>
      </c>
      <c r="H4438" s="0" t="str">
        <f aca="false">RIGHT(LEFT(E4438,11),1)</f>
        <v>M</v>
      </c>
    </row>
    <row r="4439" customFormat="false" ht="13.8" hidden="false" customHeight="false" outlineLevel="0" collapsed="false">
      <c r="A4439" s="0" t="s">
        <v>3121</v>
      </c>
      <c r="B4439" s="0" t="s">
        <v>111</v>
      </c>
      <c r="C4439" s="0" t="s">
        <v>13674</v>
      </c>
      <c r="D4439" s="0" t="s">
        <v>13675</v>
      </c>
      <c r="E4439" s="0" t="s">
        <v>13676</v>
      </c>
      <c r="F4439" s="2" t="n">
        <v>24</v>
      </c>
      <c r="G4439" s="0" t="s">
        <v>13677</v>
      </c>
      <c r="H4439" s="0" t="str">
        <f aca="false">RIGHT(LEFT(E4439,11),1)</f>
        <v>M</v>
      </c>
    </row>
    <row r="4440" customFormat="false" ht="13.8" hidden="false" customHeight="false" outlineLevel="0" collapsed="false">
      <c r="A4440" s="0" t="s">
        <v>1059</v>
      </c>
      <c r="B4440" s="0" t="s">
        <v>259</v>
      </c>
      <c r="C4440" s="0" t="s">
        <v>2730</v>
      </c>
      <c r="D4440" s="0" t="s">
        <v>13678</v>
      </c>
      <c r="E4440" s="0" t="s">
        <v>13679</v>
      </c>
      <c r="F4440" s="2" t="n">
        <v>36</v>
      </c>
      <c r="G4440" s="0" t="s">
        <v>13498</v>
      </c>
      <c r="H4440" s="0" t="str">
        <f aca="false">RIGHT(LEFT(E4440,11),1)</f>
        <v>H</v>
      </c>
    </row>
    <row r="4441" customFormat="false" ht="13.8" hidden="false" customHeight="false" outlineLevel="0" collapsed="false">
      <c r="A4441" s="0" t="s">
        <v>1059</v>
      </c>
      <c r="B4441" s="0" t="s">
        <v>69</v>
      </c>
      <c r="C4441" s="0" t="s">
        <v>5620</v>
      </c>
      <c r="D4441" s="0" t="s">
        <v>13680</v>
      </c>
      <c r="E4441" s="0" t="s">
        <v>13681</v>
      </c>
      <c r="F4441" s="2" t="n">
        <v>30</v>
      </c>
      <c r="G4441" s="0" t="s">
        <v>132</v>
      </c>
      <c r="H4441" s="0" t="str">
        <f aca="false">RIGHT(LEFT(E4441,11),1)</f>
        <v>M</v>
      </c>
    </row>
    <row r="4442" customFormat="false" ht="13.8" hidden="false" customHeight="false" outlineLevel="0" collapsed="false">
      <c r="A4442" s="0" t="s">
        <v>3285</v>
      </c>
      <c r="B4442" s="0" t="s">
        <v>1059</v>
      </c>
      <c r="C4442" s="0" t="s">
        <v>3291</v>
      </c>
      <c r="D4442" s="0" t="s">
        <v>3292</v>
      </c>
      <c r="E4442" s="0" t="s">
        <v>3293</v>
      </c>
      <c r="F4442" s="2" t="n">
        <v>44</v>
      </c>
      <c r="G4442" s="0" t="s">
        <v>13630</v>
      </c>
      <c r="H4442" s="0" t="str">
        <f aca="false">RIGHT(LEFT(E4442,11),1)</f>
        <v>H</v>
      </c>
    </row>
    <row r="4443" customFormat="false" ht="13.8" hidden="false" customHeight="false" outlineLevel="0" collapsed="false">
      <c r="A4443" s="0" t="s">
        <v>3300</v>
      </c>
      <c r="B4443" s="0" t="s">
        <v>469</v>
      </c>
      <c r="C4443" s="0" t="s">
        <v>13682</v>
      </c>
      <c r="D4443" s="0" t="s">
        <v>13683</v>
      </c>
      <c r="E4443" s="0" t="s">
        <v>13684</v>
      </c>
      <c r="F4443" s="2" t="n">
        <v>27</v>
      </c>
      <c r="G4443" s="0" t="s">
        <v>13685</v>
      </c>
      <c r="H4443" s="0" t="str">
        <f aca="false">RIGHT(LEFT(E4443,11),1)</f>
        <v>M</v>
      </c>
    </row>
    <row r="4444" customFormat="false" ht="13.8" hidden="false" customHeight="false" outlineLevel="0" collapsed="false">
      <c r="A4444" s="0" t="s">
        <v>3325</v>
      </c>
      <c r="B4444" s="0" t="s">
        <v>486</v>
      </c>
      <c r="C4444" s="0" t="s">
        <v>13686</v>
      </c>
      <c r="D4444" s="0" t="s">
        <v>13687</v>
      </c>
      <c r="E4444" s="0" t="s">
        <v>13688</v>
      </c>
      <c r="F4444" s="2" t="n">
        <v>23</v>
      </c>
      <c r="G4444" s="0" t="s">
        <v>13382</v>
      </c>
      <c r="H4444" s="0" t="str">
        <f aca="false">RIGHT(LEFT(E4444,11),1)</f>
        <v>H</v>
      </c>
    </row>
    <row r="4445" customFormat="false" ht="13.8" hidden="false" customHeight="false" outlineLevel="0" collapsed="false">
      <c r="A4445" s="0" t="s">
        <v>3325</v>
      </c>
      <c r="B4445" s="0" t="s">
        <v>2299</v>
      </c>
      <c r="C4445" s="0" t="s">
        <v>9434</v>
      </c>
      <c r="D4445" s="0" t="s">
        <v>13689</v>
      </c>
      <c r="E4445" s="0" t="s">
        <v>13690</v>
      </c>
      <c r="F4445" s="2" t="n">
        <v>56</v>
      </c>
      <c r="G4445" s="0" t="s">
        <v>13345</v>
      </c>
      <c r="H4445" s="0" t="str">
        <f aca="false">RIGHT(LEFT(E4445,11),1)</f>
        <v>M</v>
      </c>
    </row>
    <row r="4446" customFormat="false" ht="13.8" hidden="false" customHeight="false" outlineLevel="0" collapsed="false">
      <c r="A4446" s="0" t="s">
        <v>13691</v>
      </c>
      <c r="B4446" s="0" t="s">
        <v>45</v>
      </c>
      <c r="C4446" s="0" t="s">
        <v>13692</v>
      </c>
      <c r="D4446" s="0" t="s">
        <v>13693</v>
      </c>
      <c r="E4446" s="0" t="s">
        <v>13694</v>
      </c>
      <c r="F4446" s="2" t="n">
        <v>35</v>
      </c>
      <c r="G4446" s="0" t="s">
        <v>2070</v>
      </c>
      <c r="H4446" s="0" t="str">
        <f aca="false">RIGHT(LEFT(E4446,11),1)</f>
        <v>M</v>
      </c>
    </row>
    <row r="4447" customFormat="false" ht="13.8" hidden="false" customHeight="false" outlineLevel="0" collapsed="false">
      <c r="A4447" s="0" t="s">
        <v>3364</v>
      </c>
      <c r="B4447" s="0" t="s">
        <v>5263</v>
      </c>
      <c r="C4447" s="0" t="s">
        <v>13695</v>
      </c>
      <c r="D4447" s="0" t="s">
        <v>13696</v>
      </c>
      <c r="E4447" s="0" t="s">
        <v>13697</v>
      </c>
      <c r="F4447" s="2" t="n">
        <v>27</v>
      </c>
      <c r="G4447" s="0" t="s">
        <v>4010</v>
      </c>
      <c r="H4447" s="0" t="str">
        <f aca="false">RIGHT(LEFT(E4447,11),1)</f>
        <v>M</v>
      </c>
    </row>
    <row r="4448" customFormat="false" ht="13.8" hidden="false" customHeight="false" outlineLevel="0" collapsed="false">
      <c r="A4448" s="0" t="s">
        <v>2762</v>
      </c>
      <c r="B4448" s="0" t="s">
        <v>4067</v>
      </c>
      <c r="C4448" s="0" t="s">
        <v>13698</v>
      </c>
      <c r="D4448" s="0" t="s">
        <v>13699</v>
      </c>
      <c r="E4448" s="0" t="s">
        <v>13700</v>
      </c>
      <c r="F4448" s="2" t="n">
        <v>27</v>
      </c>
      <c r="G4448" s="0" t="s">
        <v>13701</v>
      </c>
      <c r="H4448" s="0" t="str">
        <f aca="false">RIGHT(LEFT(E4448,11),1)</f>
        <v>M</v>
      </c>
    </row>
    <row r="4449" customFormat="false" ht="13.8" hidden="false" customHeight="false" outlineLevel="0" collapsed="false">
      <c r="A4449" s="0" t="s">
        <v>2762</v>
      </c>
      <c r="B4449" s="0" t="s">
        <v>3407</v>
      </c>
      <c r="C4449" s="0" t="s">
        <v>959</v>
      </c>
      <c r="D4449" s="0" t="s">
        <v>3408</v>
      </c>
      <c r="E4449" s="0" t="s">
        <v>3409</v>
      </c>
      <c r="F4449" s="2" t="n">
        <v>61</v>
      </c>
      <c r="G4449" s="0" t="s">
        <v>324</v>
      </c>
      <c r="H4449" s="0" t="str">
        <f aca="false">RIGHT(LEFT(E4449,11),1)</f>
        <v>H</v>
      </c>
    </row>
    <row r="4450" customFormat="false" ht="13.8" hidden="false" customHeight="false" outlineLevel="0" collapsed="false">
      <c r="A4450" s="0" t="s">
        <v>2762</v>
      </c>
      <c r="B4450" s="0" t="s">
        <v>3411</v>
      </c>
      <c r="C4450" s="0" t="s">
        <v>13702</v>
      </c>
      <c r="D4450" s="0" t="s">
        <v>13703</v>
      </c>
      <c r="E4450" s="0" t="s">
        <v>13704</v>
      </c>
      <c r="F4450" s="2" t="n">
        <v>26</v>
      </c>
      <c r="G4450" s="0" t="s">
        <v>5017</v>
      </c>
      <c r="H4450" s="0" t="str">
        <f aca="false">RIGHT(LEFT(E4450,11),1)</f>
        <v>M</v>
      </c>
    </row>
    <row r="4451" customFormat="false" ht="13.8" hidden="false" customHeight="false" outlineLevel="0" collapsed="false">
      <c r="A4451" s="0" t="s">
        <v>1509</v>
      </c>
      <c r="B4451" s="0" t="s">
        <v>658</v>
      </c>
      <c r="C4451" s="0" t="s">
        <v>13705</v>
      </c>
      <c r="D4451" s="0" t="s">
        <v>13706</v>
      </c>
      <c r="E4451" s="0" t="s">
        <v>13707</v>
      </c>
      <c r="F4451" s="2" t="n">
        <v>29</v>
      </c>
      <c r="G4451" s="0" t="s">
        <v>1153</v>
      </c>
      <c r="H4451" s="0" t="str">
        <f aca="false">RIGHT(LEFT(E4451,11),1)</f>
        <v>H</v>
      </c>
    </row>
    <row r="4452" customFormat="false" ht="13.8" hidden="false" customHeight="false" outlineLevel="0" collapsed="false">
      <c r="A4452" s="0" t="s">
        <v>1509</v>
      </c>
      <c r="B4452" s="0" t="s">
        <v>309</v>
      </c>
      <c r="C4452" s="0" t="s">
        <v>13708</v>
      </c>
      <c r="D4452" s="0" t="s">
        <v>13709</v>
      </c>
      <c r="E4452" s="0" t="s">
        <v>13710</v>
      </c>
      <c r="F4452" s="2" t="n">
        <v>22</v>
      </c>
      <c r="G4452" s="0" t="s">
        <v>610</v>
      </c>
      <c r="H4452" s="0" t="str">
        <f aca="false">RIGHT(LEFT(E4452,11),1)</f>
        <v>M</v>
      </c>
    </row>
    <row r="4453" customFormat="false" ht="13.8" hidden="false" customHeight="false" outlineLevel="0" collapsed="false">
      <c r="A4453" s="0" t="s">
        <v>1509</v>
      </c>
      <c r="B4453" s="0" t="s">
        <v>233</v>
      </c>
      <c r="C4453" s="0" t="s">
        <v>1966</v>
      </c>
      <c r="D4453" s="0" t="s">
        <v>3458</v>
      </c>
      <c r="E4453" s="0" t="s">
        <v>3459</v>
      </c>
      <c r="F4453" s="2" t="n">
        <v>44</v>
      </c>
      <c r="G4453" s="0" t="s">
        <v>903</v>
      </c>
      <c r="H4453" s="0" t="str">
        <f aca="false">RIGHT(LEFT(E4453,11),1)</f>
        <v>H</v>
      </c>
    </row>
    <row r="4454" customFormat="false" ht="13.8" hidden="false" customHeight="false" outlineLevel="0" collapsed="false">
      <c r="A4454" s="0" t="s">
        <v>1509</v>
      </c>
      <c r="B4454" s="0" t="s">
        <v>486</v>
      </c>
      <c r="C4454" s="0" t="s">
        <v>13711</v>
      </c>
      <c r="D4454" s="0" t="s">
        <v>13712</v>
      </c>
      <c r="E4454" s="0" t="s">
        <v>13713</v>
      </c>
      <c r="F4454" s="2" t="n">
        <v>61</v>
      </c>
      <c r="G4454" s="0" t="s">
        <v>13345</v>
      </c>
      <c r="H4454" s="0" t="str">
        <f aca="false">RIGHT(LEFT(E4454,11),1)</f>
        <v>H</v>
      </c>
    </row>
    <row r="4455" customFormat="false" ht="13.8" hidden="false" customHeight="false" outlineLevel="0" collapsed="false">
      <c r="A4455" s="0" t="s">
        <v>1509</v>
      </c>
      <c r="B4455" s="0" t="s">
        <v>259</v>
      </c>
      <c r="C4455" s="0" t="s">
        <v>13714</v>
      </c>
      <c r="D4455" s="0" t="s">
        <v>13715</v>
      </c>
      <c r="E4455" s="0" t="s">
        <v>13716</v>
      </c>
      <c r="F4455" s="2" t="n">
        <v>30</v>
      </c>
      <c r="G4455" s="0" t="s">
        <v>2070</v>
      </c>
      <c r="H4455" s="0" t="str">
        <f aca="false">RIGHT(LEFT(E4455,11),1)</f>
        <v>M</v>
      </c>
    </row>
    <row r="4456" customFormat="false" ht="13.8" hidden="false" customHeight="false" outlineLevel="0" collapsed="false">
      <c r="A4456" s="0" t="s">
        <v>1509</v>
      </c>
      <c r="B4456" s="0" t="s">
        <v>69</v>
      </c>
      <c r="C4456" s="0" t="s">
        <v>13717</v>
      </c>
      <c r="D4456" s="0" t="s">
        <v>13718</v>
      </c>
      <c r="E4456" s="0" t="s">
        <v>13719</v>
      </c>
      <c r="F4456" s="2" t="n">
        <v>23</v>
      </c>
      <c r="G4456" s="0" t="s">
        <v>610</v>
      </c>
      <c r="H4456" s="0" t="str">
        <f aca="false">RIGHT(LEFT(E4456,11),1)</f>
        <v>M</v>
      </c>
    </row>
    <row r="4457" customFormat="false" ht="13.8" hidden="false" customHeight="false" outlineLevel="0" collapsed="false">
      <c r="A4457" s="0" t="s">
        <v>2567</v>
      </c>
      <c r="B4457" s="0" t="s">
        <v>214</v>
      </c>
      <c r="C4457" s="0" t="s">
        <v>13720</v>
      </c>
      <c r="D4457" s="0" t="s">
        <v>13721</v>
      </c>
      <c r="E4457" s="0" t="s">
        <v>13722</v>
      </c>
      <c r="F4457" s="2" t="n">
        <v>28</v>
      </c>
      <c r="G4457" s="0" t="s">
        <v>209</v>
      </c>
      <c r="H4457" s="0" t="str">
        <f aca="false">RIGHT(LEFT(E4457,11),1)</f>
        <v>M</v>
      </c>
    </row>
    <row r="4458" customFormat="false" ht="13.8" hidden="false" customHeight="false" outlineLevel="0" collapsed="false">
      <c r="A4458" s="0" t="s">
        <v>3499</v>
      </c>
      <c r="B4458" s="0" t="s">
        <v>1625</v>
      </c>
      <c r="C4458" s="0" t="s">
        <v>12620</v>
      </c>
      <c r="D4458" s="0" t="s">
        <v>13723</v>
      </c>
      <c r="E4458" s="0" t="s">
        <v>13724</v>
      </c>
      <c r="F4458" s="2" t="n">
        <v>19</v>
      </c>
      <c r="G4458" s="0" t="s">
        <v>13725</v>
      </c>
      <c r="H4458" s="0" t="str">
        <f aca="false">RIGHT(LEFT(E4458,11),1)</f>
        <v>H</v>
      </c>
    </row>
    <row r="4459" customFormat="false" ht="13.8" hidden="false" customHeight="false" outlineLevel="0" collapsed="false">
      <c r="A4459" s="0" t="s">
        <v>3499</v>
      </c>
      <c r="B4459" s="0" t="s">
        <v>1625</v>
      </c>
      <c r="C4459" s="0" t="s">
        <v>13726</v>
      </c>
      <c r="D4459" s="0" t="s">
        <v>13727</v>
      </c>
      <c r="E4459" s="0" t="s">
        <v>13728</v>
      </c>
      <c r="F4459" s="2" t="n">
        <v>23</v>
      </c>
      <c r="G4459" s="0" t="s">
        <v>8335</v>
      </c>
      <c r="H4459" s="0" t="str">
        <f aca="false">RIGHT(LEFT(E4459,11),1)</f>
        <v>M</v>
      </c>
    </row>
    <row r="4460" customFormat="false" ht="13.8" hidden="false" customHeight="false" outlineLevel="0" collapsed="false">
      <c r="A4460" s="0" t="s">
        <v>1610</v>
      </c>
      <c r="B4460" s="0" t="s">
        <v>13729</v>
      </c>
      <c r="C4460" s="0" t="s">
        <v>13730</v>
      </c>
      <c r="D4460" s="0" t="s">
        <v>13731</v>
      </c>
      <c r="E4460" s="0" t="s">
        <v>13732</v>
      </c>
      <c r="F4460" s="2" t="n">
        <v>27</v>
      </c>
      <c r="G4460" s="0" t="s">
        <v>1153</v>
      </c>
      <c r="H4460" s="0" t="str">
        <f aca="false">RIGHT(LEFT(E4460,11),1)</f>
        <v>M</v>
      </c>
    </row>
    <row r="4461" customFormat="false" ht="13.8" hidden="false" customHeight="false" outlineLevel="0" collapsed="false">
      <c r="A4461" s="0" t="s">
        <v>45</v>
      </c>
      <c r="B4461" s="0" t="s">
        <v>3562</v>
      </c>
      <c r="C4461" s="0" t="s">
        <v>13733</v>
      </c>
      <c r="D4461" s="0" t="s">
        <v>13734</v>
      </c>
      <c r="E4461" s="0" t="s">
        <v>13735</v>
      </c>
      <c r="F4461" s="2" t="n">
        <v>26</v>
      </c>
      <c r="G4461" s="0" t="s">
        <v>13736</v>
      </c>
      <c r="H4461" s="0" t="str">
        <f aca="false">RIGHT(LEFT(E4461,11),1)</f>
        <v>H</v>
      </c>
    </row>
    <row r="4462" customFormat="false" ht="13.8" hidden="false" customHeight="false" outlineLevel="0" collapsed="false">
      <c r="A4462" s="0" t="s">
        <v>13737</v>
      </c>
      <c r="B4462" s="0" t="s">
        <v>300</v>
      </c>
      <c r="C4462" s="0" t="s">
        <v>2889</v>
      </c>
      <c r="D4462" s="0" t="s">
        <v>13738</v>
      </c>
      <c r="E4462" s="0" t="s">
        <v>13739</v>
      </c>
      <c r="F4462" s="2" t="n">
        <v>25</v>
      </c>
      <c r="G4462" s="0" t="s">
        <v>3360</v>
      </c>
      <c r="H4462" s="0" t="str">
        <f aca="false">RIGHT(LEFT(E4462,11),1)</f>
        <v>H</v>
      </c>
    </row>
    <row r="4463" customFormat="false" ht="13.8" hidden="false" customHeight="false" outlineLevel="0" collapsed="false">
      <c r="A4463" s="0" t="s">
        <v>13737</v>
      </c>
      <c r="B4463" s="0" t="s">
        <v>300</v>
      </c>
      <c r="C4463" s="0" t="s">
        <v>2889</v>
      </c>
      <c r="D4463" s="0" t="s">
        <v>13738</v>
      </c>
      <c r="E4463" s="0" t="s">
        <v>13739</v>
      </c>
      <c r="F4463" s="2" t="n">
        <v>25</v>
      </c>
      <c r="G4463" s="0" t="s">
        <v>13740</v>
      </c>
      <c r="H4463" s="0" t="str">
        <f aca="false">RIGHT(LEFT(E4463,11),1)</f>
        <v>H</v>
      </c>
    </row>
    <row r="4464" customFormat="false" ht="13.8" hidden="false" customHeight="false" outlineLevel="0" collapsed="false">
      <c r="A4464" s="0" t="s">
        <v>920</v>
      </c>
      <c r="B4464" s="0" t="s">
        <v>3733</v>
      </c>
      <c r="C4464" s="0" t="s">
        <v>1227</v>
      </c>
      <c r="D4464" s="0" t="s">
        <v>13741</v>
      </c>
      <c r="E4464" s="0" t="s">
        <v>13742</v>
      </c>
      <c r="F4464" s="2" t="n">
        <v>28</v>
      </c>
      <c r="G4464" s="0" t="s">
        <v>2070</v>
      </c>
      <c r="H4464" s="0" t="str">
        <f aca="false">RIGHT(LEFT(E4464,11),1)</f>
        <v>M</v>
      </c>
    </row>
    <row r="4465" customFormat="false" ht="13.8" hidden="false" customHeight="false" outlineLevel="0" collapsed="false">
      <c r="A4465" s="0" t="s">
        <v>920</v>
      </c>
      <c r="B4465" s="0" t="s">
        <v>75</v>
      </c>
      <c r="C4465" s="0" t="s">
        <v>13743</v>
      </c>
      <c r="D4465" s="0" t="s">
        <v>13744</v>
      </c>
      <c r="E4465" s="0" t="s">
        <v>13745</v>
      </c>
      <c r="F4465" s="2" t="n">
        <v>31</v>
      </c>
      <c r="G4465" s="0" t="s">
        <v>4546</v>
      </c>
      <c r="H4465" s="0" t="str">
        <f aca="false">RIGHT(LEFT(E4465,11),1)</f>
        <v>M</v>
      </c>
    </row>
    <row r="4466" customFormat="false" ht="13.8" hidden="false" customHeight="false" outlineLevel="0" collapsed="false">
      <c r="A4466" s="0" t="s">
        <v>1541</v>
      </c>
      <c r="B4466" s="0" t="s">
        <v>75</v>
      </c>
      <c r="C4466" s="0" t="s">
        <v>1104</v>
      </c>
      <c r="D4466" s="0" t="s">
        <v>13746</v>
      </c>
      <c r="E4466" s="0" t="s">
        <v>13747</v>
      </c>
      <c r="F4466" s="2" t="n">
        <v>23</v>
      </c>
      <c r="G4466" s="0" t="s">
        <v>13748</v>
      </c>
      <c r="H4466" s="0" t="str">
        <f aca="false">RIGHT(LEFT(E4466,11),1)</f>
        <v>M</v>
      </c>
    </row>
    <row r="4467" customFormat="false" ht="13.8" hidden="false" customHeight="false" outlineLevel="0" collapsed="false">
      <c r="A4467" s="0" t="s">
        <v>2579</v>
      </c>
      <c r="B4467" s="0" t="s">
        <v>1</v>
      </c>
      <c r="C4467" s="0" t="s">
        <v>13749</v>
      </c>
      <c r="D4467" s="0" t="s">
        <v>13750</v>
      </c>
      <c r="E4467" s="0" t="s">
        <v>13751</v>
      </c>
      <c r="F4467" s="2" t="n">
        <v>57</v>
      </c>
      <c r="G4467" s="0" t="s">
        <v>13345</v>
      </c>
      <c r="H4467" s="0" t="str">
        <f aca="false">RIGHT(LEFT(E4467,11),1)</f>
        <v>H</v>
      </c>
    </row>
    <row r="4468" customFormat="false" ht="13.8" hidden="false" customHeight="false" outlineLevel="0" collapsed="false">
      <c r="A4468" s="0" t="s">
        <v>2579</v>
      </c>
      <c r="B4468" s="0" t="s">
        <v>1837</v>
      </c>
      <c r="C4468" s="0" t="s">
        <v>3690</v>
      </c>
      <c r="D4468" s="0" t="s">
        <v>3691</v>
      </c>
      <c r="E4468" s="0" t="s">
        <v>3692</v>
      </c>
      <c r="F4468" s="2" t="n">
        <v>38</v>
      </c>
      <c r="G4468" s="0" t="s">
        <v>132</v>
      </c>
      <c r="H4468" s="0" t="str">
        <f aca="false">RIGHT(LEFT(E4468,11),1)</f>
        <v>H</v>
      </c>
    </row>
    <row r="4469" customFormat="false" ht="13.8" hidden="false" customHeight="false" outlineLevel="0" collapsed="false">
      <c r="A4469" s="0" t="s">
        <v>3728</v>
      </c>
      <c r="B4469" s="0" t="s">
        <v>3729</v>
      </c>
      <c r="C4469" s="0" t="s">
        <v>3730</v>
      </c>
      <c r="D4469" s="0" t="s">
        <v>3731</v>
      </c>
      <c r="E4469" s="0" t="s">
        <v>3732</v>
      </c>
      <c r="F4469" s="2" t="n">
        <v>24</v>
      </c>
      <c r="G4469" s="0" t="s">
        <v>13382</v>
      </c>
      <c r="H4469" s="0" t="str">
        <f aca="false">RIGHT(LEFT(E4469,11),1)</f>
        <v>M</v>
      </c>
    </row>
    <row r="4470" customFormat="false" ht="13.8" hidden="false" customHeight="false" outlineLevel="0" collapsed="false">
      <c r="A4470" s="0" t="s">
        <v>3751</v>
      </c>
      <c r="B4470" s="0" t="s">
        <v>846</v>
      </c>
      <c r="C4470" s="0" t="s">
        <v>13752</v>
      </c>
      <c r="D4470" s="0" t="s">
        <v>13753</v>
      </c>
      <c r="E4470" s="0" t="s">
        <v>13754</v>
      </c>
      <c r="F4470" s="2" t="n">
        <v>30</v>
      </c>
      <c r="G4470" s="0" t="s">
        <v>6036</v>
      </c>
      <c r="H4470" s="0" t="str">
        <f aca="false">RIGHT(LEFT(E4470,11),1)</f>
        <v>M</v>
      </c>
    </row>
    <row r="4471" customFormat="false" ht="13.8" hidden="false" customHeight="false" outlineLevel="0" collapsed="false">
      <c r="A4471" s="0" t="s">
        <v>3751</v>
      </c>
      <c r="B4471" s="0" t="s">
        <v>684</v>
      </c>
      <c r="C4471" s="0" t="s">
        <v>11346</v>
      </c>
      <c r="D4471" s="0" t="s">
        <v>13755</v>
      </c>
      <c r="E4471" s="0" t="s">
        <v>13756</v>
      </c>
      <c r="F4471" s="2" t="n">
        <v>24</v>
      </c>
      <c r="G4471" s="0" t="s">
        <v>7086</v>
      </c>
      <c r="H4471" s="0" t="str">
        <f aca="false">RIGHT(LEFT(E4471,11),1)</f>
        <v>H</v>
      </c>
    </row>
    <row r="4472" customFormat="false" ht="13.8" hidden="false" customHeight="false" outlineLevel="0" collapsed="false">
      <c r="A4472" s="0" t="s">
        <v>3751</v>
      </c>
      <c r="B4472" s="0" t="s">
        <v>3774</v>
      </c>
      <c r="C4472" s="0" t="s">
        <v>5770</v>
      </c>
      <c r="D4472" s="0" t="s">
        <v>13757</v>
      </c>
      <c r="E4472" s="0" t="s">
        <v>13758</v>
      </c>
      <c r="F4472" s="2" t="n">
        <v>31</v>
      </c>
      <c r="G4472" s="0" t="s">
        <v>7647</v>
      </c>
      <c r="H4472" s="0" t="str">
        <f aca="false">RIGHT(LEFT(E4472,11),1)</f>
        <v>M</v>
      </c>
    </row>
    <row r="4473" customFormat="false" ht="13.8" hidden="false" customHeight="false" outlineLevel="0" collapsed="false">
      <c r="A4473" s="0" t="s">
        <v>3794</v>
      </c>
      <c r="B4473" s="0" t="s">
        <v>519</v>
      </c>
      <c r="C4473" s="0" t="s">
        <v>56</v>
      </c>
      <c r="D4473" s="0" t="s">
        <v>13759</v>
      </c>
      <c r="E4473" s="0" t="s">
        <v>13760</v>
      </c>
      <c r="F4473" s="2" t="n">
        <v>28</v>
      </c>
      <c r="G4473" s="0" t="s">
        <v>13761</v>
      </c>
      <c r="H4473" s="0" t="str">
        <f aca="false">RIGHT(LEFT(E4473,11),1)</f>
        <v>H</v>
      </c>
    </row>
    <row r="4474" customFormat="false" ht="13.8" hidden="false" customHeight="false" outlineLevel="0" collapsed="false">
      <c r="A4474" s="0" t="s">
        <v>3798</v>
      </c>
      <c r="B4474" s="0" t="s">
        <v>1343</v>
      </c>
      <c r="C4474" s="0" t="s">
        <v>291</v>
      </c>
      <c r="D4474" s="0" t="s">
        <v>13762</v>
      </c>
      <c r="E4474" s="0" t="s">
        <v>13763</v>
      </c>
      <c r="F4474" s="2" t="n">
        <v>14</v>
      </c>
      <c r="G4474" s="0" t="s">
        <v>7678</v>
      </c>
      <c r="H4474" s="0" t="str">
        <f aca="false">RIGHT(LEFT(E4474,11),1)</f>
        <v>H</v>
      </c>
    </row>
    <row r="4475" customFormat="false" ht="13.8" hidden="false" customHeight="false" outlineLevel="0" collapsed="false">
      <c r="A4475" s="0" t="s">
        <v>3798</v>
      </c>
      <c r="B4475" s="0" t="s">
        <v>3825</v>
      </c>
      <c r="C4475" s="0" t="s">
        <v>1960</v>
      </c>
      <c r="D4475" s="0" t="s">
        <v>13764</v>
      </c>
      <c r="E4475" s="0" t="s">
        <v>13765</v>
      </c>
      <c r="F4475" s="2" t="n">
        <v>47</v>
      </c>
      <c r="G4475" s="0" t="s">
        <v>6882</v>
      </c>
      <c r="H4475" s="0" t="str">
        <f aca="false">RIGHT(LEFT(E4475,11),1)</f>
        <v>M</v>
      </c>
    </row>
    <row r="4476" customFormat="false" ht="13.8" hidden="false" customHeight="false" outlineLevel="0" collapsed="false">
      <c r="A4476" s="0" t="s">
        <v>3834</v>
      </c>
      <c r="B4476" s="0" t="s">
        <v>157</v>
      </c>
      <c r="C4476" s="0" t="s">
        <v>3443</v>
      </c>
      <c r="D4476" s="0" t="s">
        <v>13766</v>
      </c>
      <c r="E4476" s="0" t="s">
        <v>13767</v>
      </c>
      <c r="F4476" s="2" t="n">
        <v>45</v>
      </c>
      <c r="G4476" s="0" t="s">
        <v>2070</v>
      </c>
      <c r="H4476" s="0" t="str">
        <f aca="false">RIGHT(LEFT(E4476,11),1)</f>
        <v>H</v>
      </c>
    </row>
    <row r="4477" customFormat="false" ht="13.8" hidden="false" customHeight="false" outlineLevel="0" collapsed="false">
      <c r="A4477" s="0" t="s">
        <v>3844</v>
      </c>
      <c r="B4477" s="0" t="s">
        <v>1174</v>
      </c>
      <c r="C4477" s="0" t="s">
        <v>13768</v>
      </c>
      <c r="D4477" s="0" t="s">
        <v>13769</v>
      </c>
      <c r="E4477" s="0" t="s">
        <v>13770</v>
      </c>
      <c r="F4477" s="2" t="n">
        <v>56</v>
      </c>
      <c r="G4477" s="0" t="s">
        <v>13345</v>
      </c>
      <c r="H4477" s="0" t="str">
        <f aca="false">RIGHT(LEFT(E4477,11),1)</f>
        <v>M</v>
      </c>
    </row>
    <row r="4478" customFormat="false" ht="13.8" hidden="false" customHeight="false" outlineLevel="0" collapsed="false">
      <c r="A4478" s="0" t="s">
        <v>3844</v>
      </c>
      <c r="B4478" s="0" t="s">
        <v>17</v>
      </c>
      <c r="C4478" s="0" t="s">
        <v>13771</v>
      </c>
      <c r="D4478" s="0" t="s">
        <v>13772</v>
      </c>
      <c r="E4478" s="0" t="s">
        <v>13773</v>
      </c>
      <c r="F4478" s="2" t="n">
        <v>23</v>
      </c>
      <c r="G4478" s="0" t="s">
        <v>13538</v>
      </c>
      <c r="H4478" s="0" t="str">
        <f aca="false">RIGHT(LEFT(E4478,11),1)</f>
        <v>M</v>
      </c>
    </row>
    <row r="4479" customFormat="false" ht="13.8" hidden="false" customHeight="false" outlineLevel="0" collapsed="false">
      <c r="A4479" s="0" t="s">
        <v>3844</v>
      </c>
      <c r="B4479" s="0" t="s">
        <v>486</v>
      </c>
      <c r="C4479" s="0" t="s">
        <v>1104</v>
      </c>
      <c r="D4479" s="0" t="s">
        <v>13774</v>
      </c>
      <c r="E4479" s="0" t="s">
        <v>13775</v>
      </c>
      <c r="F4479" s="2" t="n">
        <v>37</v>
      </c>
      <c r="G4479" s="0" t="s">
        <v>1638</v>
      </c>
      <c r="H4479" s="0" t="str">
        <f aca="false">RIGHT(LEFT(E4479,11),1)</f>
        <v>M</v>
      </c>
    </row>
    <row r="4480" customFormat="false" ht="13.8" hidden="false" customHeight="false" outlineLevel="0" collapsed="false">
      <c r="A4480" s="0" t="s">
        <v>3844</v>
      </c>
      <c r="B4480" s="0" t="s">
        <v>75</v>
      </c>
      <c r="C4480" s="0" t="s">
        <v>13776</v>
      </c>
      <c r="D4480" s="0" t="s">
        <v>13777</v>
      </c>
      <c r="E4480" s="0" t="s">
        <v>13778</v>
      </c>
      <c r="F4480" s="2" t="n">
        <v>56</v>
      </c>
      <c r="G4480" s="0" t="s">
        <v>13345</v>
      </c>
      <c r="H4480" s="0" t="str">
        <f aca="false">RIGHT(LEFT(E4480,11),1)</f>
        <v>M</v>
      </c>
    </row>
    <row r="4481" customFormat="false" ht="13.8" hidden="false" customHeight="false" outlineLevel="0" collapsed="false">
      <c r="A4481" s="0" t="s">
        <v>12</v>
      </c>
      <c r="B4481" s="0" t="s">
        <v>94</v>
      </c>
      <c r="C4481" s="0" t="s">
        <v>3871</v>
      </c>
      <c r="D4481" s="0" t="s">
        <v>3872</v>
      </c>
      <c r="E4481" s="0" t="s">
        <v>3873</v>
      </c>
      <c r="F4481" s="2" t="n">
        <v>51</v>
      </c>
      <c r="G4481" s="0" t="s">
        <v>2312</v>
      </c>
      <c r="H4481" s="0" t="str">
        <f aca="false">RIGHT(LEFT(E4481,11),1)</f>
        <v>H</v>
      </c>
    </row>
    <row r="4482" customFormat="false" ht="13.8" hidden="false" customHeight="false" outlineLevel="0" collapsed="false">
      <c r="A4482" s="0" t="s">
        <v>12</v>
      </c>
      <c r="B4482" s="0" t="s">
        <v>1312</v>
      </c>
      <c r="C4482" s="0" t="s">
        <v>800</v>
      </c>
      <c r="D4482" s="0" t="s">
        <v>13779</v>
      </c>
      <c r="E4482" s="0" t="s">
        <v>13780</v>
      </c>
      <c r="F4482" s="2" t="n">
        <v>31</v>
      </c>
      <c r="G4482" s="0" t="s">
        <v>939</v>
      </c>
      <c r="H4482" s="0" t="str">
        <f aca="false">RIGHT(LEFT(E4482,11),1)</f>
        <v>H</v>
      </c>
    </row>
    <row r="4483" customFormat="false" ht="13.8" hidden="false" customHeight="false" outlineLevel="0" collapsed="false">
      <c r="A4483" s="0" t="s">
        <v>12</v>
      </c>
      <c r="B4483" s="0" t="s">
        <v>12</v>
      </c>
      <c r="C4483" s="0" t="s">
        <v>410</v>
      </c>
      <c r="D4483" s="0" t="s">
        <v>13781</v>
      </c>
      <c r="E4483" s="0" t="s">
        <v>13782</v>
      </c>
      <c r="F4483" s="2" t="n">
        <v>31</v>
      </c>
      <c r="G4483" s="0" t="s">
        <v>13783</v>
      </c>
      <c r="H4483" s="0" t="str">
        <f aca="false">RIGHT(LEFT(E4483,11),1)</f>
        <v>H</v>
      </c>
    </row>
    <row r="4484" customFormat="false" ht="13.8" hidden="false" customHeight="false" outlineLevel="0" collapsed="false">
      <c r="A4484" s="0" t="s">
        <v>12</v>
      </c>
      <c r="B4484" s="0" t="s">
        <v>2640</v>
      </c>
      <c r="C4484" s="0" t="s">
        <v>13784</v>
      </c>
      <c r="D4484" s="0" t="s">
        <v>13785</v>
      </c>
      <c r="E4484" s="0" t="s">
        <v>13786</v>
      </c>
      <c r="F4484" s="2" t="n">
        <v>37</v>
      </c>
      <c r="G4484" s="0" t="s">
        <v>13498</v>
      </c>
      <c r="H4484" s="0" t="str">
        <f aca="false">RIGHT(LEFT(E4484,11),1)</f>
        <v>H</v>
      </c>
    </row>
    <row r="4485" customFormat="false" ht="13.8" hidden="false" customHeight="false" outlineLevel="0" collapsed="false">
      <c r="A4485" s="0" t="s">
        <v>469</v>
      </c>
      <c r="B4485" s="0" t="s">
        <v>540</v>
      </c>
      <c r="C4485" s="0" t="s">
        <v>13787</v>
      </c>
      <c r="D4485" s="0" t="s">
        <v>13788</v>
      </c>
      <c r="E4485" s="0" t="s">
        <v>13789</v>
      </c>
      <c r="F4485" s="2" t="n">
        <v>26</v>
      </c>
      <c r="G4485" s="0" t="s">
        <v>13538</v>
      </c>
      <c r="H4485" s="0" t="str">
        <f aca="false">RIGHT(LEFT(E4485,11),1)</f>
        <v>H</v>
      </c>
    </row>
    <row r="4486" customFormat="false" ht="13.8" hidden="false" customHeight="false" outlineLevel="0" collapsed="false">
      <c r="A4486" s="0" t="s">
        <v>469</v>
      </c>
      <c r="B4486" s="0" t="s">
        <v>2409</v>
      </c>
      <c r="C4486" s="0" t="s">
        <v>13790</v>
      </c>
      <c r="D4486" s="0" t="s">
        <v>13791</v>
      </c>
      <c r="E4486" s="0" t="s">
        <v>13792</v>
      </c>
      <c r="F4486" s="2" t="n">
        <v>27</v>
      </c>
      <c r="G4486" s="0" t="s">
        <v>13549</v>
      </c>
      <c r="H4486" s="0" t="str">
        <f aca="false">RIGHT(LEFT(E4486,11),1)</f>
        <v>M</v>
      </c>
    </row>
    <row r="4487" customFormat="false" ht="13.8" hidden="false" customHeight="false" outlineLevel="0" collapsed="false">
      <c r="A4487" s="0" t="s">
        <v>469</v>
      </c>
      <c r="B4487" s="0" t="s">
        <v>104</v>
      </c>
      <c r="C4487" s="0" t="s">
        <v>13793</v>
      </c>
      <c r="D4487" s="0" t="s">
        <v>13794</v>
      </c>
      <c r="E4487" s="0" t="s">
        <v>13795</v>
      </c>
      <c r="F4487" s="2" t="n">
        <v>21</v>
      </c>
      <c r="G4487" s="0" t="s">
        <v>825</v>
      </c>
      <c r="H4487" s="0" t="str">
        <f aca="false">RIGHT(LEFT(E4487,11),1)</f>
        <v>M</v>
      </c>
    </row>
    <row r="4488" customFormat="false" ht="13.8" hidden="false" customHeight="false" outlineLevel="0" collapsed="false">
      <c r="A4488" s="0" t="s">
        <v>469</v>
      </c>
      <c r="B4488" s="0" t="s">
        <v>13796</v>
      </c>
      <c r="C4488" s="0" t="s">
        <v>13797</v>
      </c>
      <c r="D4488" s="0" t="s">
        <v>13798</v>
      </c>
      <c r="E4488" s="0" t="s">
        <v>13799</v>
      </c>
      <c r="F4488" s="2" t="n">
        <v>29</v>
      </c>
      <c r="G4488" s="0" t="s">
        <v>13800</v>
      </c>
      <c r="H4488" s="0" t="str">
        <f aca="false">RIGHT(LEFT(E4488,11),1)</f>
        <v>M</v>
      </c>
    </row>
    <row r="4489" customFormat="false" ht="13.8" hidden="false" customHeight="false" outlineLevel="0" collapsed="false">
      <c r="A4489" s="0" t="s">
        <v>1109</v>
      </c>
      <c r="B4489" s="0" t="s">
        <v>401</v>
      </c>
      <c r="C4489" s="0" t="s">
        <v>13801</v>
      </c>
      <c r="D4489" s="0" t="s">
        <v>13802</v>
      </c>
      <c r="E4489" s="0" t="s">
        <v>13803</v>
      </c>
      <c r="F4489" s="2" t="n">
        <v>26</v>
      </c>
      <c r="G4489" s="0" t="s">
        <v>13804</v>
      </c>
      <c r="H4489" s="0" t="str">
        <f aca="false">RIGHT(LEFT(E4489,11),1)</f>
        <v>M</v>
      </c>
    </row>
    <row r="4490" customFormat="false" ht="13.8" hidden="false" customHeight="false" outlineLevel="0" collapsed="false">
      <c r="A4490" s="0" t="s">
        <v>1211</v>
      </c>
      <c r="B4490" s="0" t="s">
        <v>2256</v>
      </c>
      <c r="C4490" s="0" t="s">
        <v>13805</v>
      </c>
      <c r="D4490" s="0" t="s">
        <v>13806</v>
      </c>
      <c r="E4490" s="0" t="s">
        <v>13807</v>
      </c>
      <c r="F4490" s="2" t="n">
        <v>43</v>
      </c>
      <c r="G4490" s="0" t="s">
        <v>13382</v>
      </c>
      <c r="H4490" s="0" t="str">
        <f aca="false">RIGHT(LEFT(E4490,11),1)</f>
        <v>M</v>
      </c>
    </row>
    <row r="4491" customFormat="false" ht="13.8" hidden="false" customHeight="false" outlineLevel="0" collapsed="false">
      <c r="A4491" s="0" t="s">
        <v>1211</v>
      </c>
      <c r="B4491" s="0" t="s">
        <v>2256</v>
      </c>
      <c r="C4491" s="0" t="s">
        <v>13805</v>
      </c>
      <c r="D4491" s="0" t="s">
        <v>13806</v>
      </c>
      <c r="E4491" s="0" t="s">
        <v>13807</v>
      </c>
      <c r="F4491" s="2" t="n">
        <v>43</v>
      </c>
      <c r="G4491" s="0" t="s">
        <v>610</v>
      </c>
      <c r="H4491" s="0" t="str">
        <f aca="false">RIGHT(LEFT(E4491,11),1)</f>
        <v>M</v>
      </c>
    </row>
    <row r="4492" customFormat="false" ht="13.8" hidden="false" customHeight="false" outlineLevel="0" collapsed="false">
      <c r="A4492" s="0" t="s">
        <v>4121</v>
      </c>
      <c r="B4492" s="0" t="s">
        <v>13808</v>
      </c>
      <c r="C4492" s="0" t="s">
        <v>13809</v>
      </c>
      <c r="D4492" s="0" t="s">
        <v>13810</v>
      </c>
      <c r="E4492" s="0" t="s">
        <v>13811</v>
      </c>
      <c r="F4492" s="2" t="n">
        <v>23</v>
      </c>
      <c r="G4492" s="0" t="s">
        <v>13812</v>
      </c>
      <c r="H4492" s="0" t="str">
        <f aca="false">RIGHT(LEFT(E4492,11),1)</f>
        <v>M</v>
      </c>
    </row>
    <row r="4493" customFormat="false" ht="13.8" hidden="false" customHeight="false" outlineLevel="0" collapsed="false">
      <c r="A4493" s="0" t="s">
        <v>4169</v>
      </c>
      <c r="B4493" s="0" t="s">
        <v>75</v>
      </c>
      <c r="C4493" s="0" t="s">
        <v>581</v>
      </c>
      <c r="D4493" s="0" t="s">
        <v>13813</v>
      </c>
      <c r="E4493" s="0" t="s">
        <v>13814</v>
      </c>
      <c r="F4493" s="2" t="n">
        <v>26</v>
      </c>
      <c r="G4493" s="0" t="s">
        <v>11600</v>
      </c>
      <c r="H4493" s="0" t="str">
        <f aca="false">RIGHT(LEFT(E4493,11),1)</f>
        <v>H</v>
      </c>
    </row>
    <row r="4494" customFormat="false" ht="13.8" hidden="false" customHeight="false" outlineLevel="0" collapsed="false">
      <c r="A4494" s="0" t="s">
        <v>4200</v>
      </c>
      <c r="B4494" s="0" t="s">
        <v>4201</v>
      </c>
      <c r="C4494" s="0" t="s">
        <v>4206</v>
      </c>
      <c r="D4494" s="0" t="s">
        <v>4207</v>
      </c>
      <c r="E4494" s="0" t="s">
        <v>4208</v>
      </c>
      <c r="F4494" s="2" t="n">
        <v>28</v>
      </c>
      <c r="G4494" s="0" t="s">
        <v>11600</v>
      </c>
      <c r="H4494" s="0" t="str">
        <f aca="false">RIGHT(LEFT(E4494,11),1)</f>
        <v>H</v>
      </c>
    </row>
    <row r="4495" customFormat="false" ht="13.8" hidden="false" customHeight="false" outlineLevel="0" collapsed="false">
      <c r="A4495" s="0" t="s">
        <v>6645</v>
      </c>
      <c r="B4495" s="0" t="s">
        <v>1</v>
      </c>
      <c r="C4495" s="0" t="s">
        <v>767</v>
      </c>
      <c r="D4495" s="0" t="s">
        <v>13815</v>
      </c>
      <c r="E4495" s="0" t="s">
        <v>13816</v>
      </c>
      <c r="F4495" s="2" t="n">
        <v>28</v>
      </c>
      <c r="G4495" s="0" t="s">
        <v>4546</v>
      </c>
      <c r="H4495" s="0" t="str">
        <f aca="false">RIGHT(LEFT(E4495,11),1)</f>
        <v>H</v>
      </c>
    </row>
    <row r="4496" customFormat="false" ht="13.8" hidden="false" customHeight="false" outlineLevel="0" collapsed="false">
      <c r="A4496" s="0" t="s">
        <v>13817</v>
      </c>
      <c r="B4496" s="0" t="s">
        <v>1074</v>
      </c>
      <c r="C4496" s="0" t="s">
        <v>4750</v>
      </c>
      <c r="D4496" s="0" t="s">
        <v>13818</v>
      </c>
      <c r="E4496" s="0" t="s">
        <v>13819</v>
      </c>
      <c r="F4496" s="2" t="n">
        <v>32</v>
      </c>
      <c r="G4496" s="0" t="s">
        <v>209</v>
      </c>
      <c r="H4496" s="0" t="str">
        <f aca="false">RIGHT(LEFT(E4496,11),1)</f>
        <v>M</v>
      </c>
    </row>
    <row r="4497" customFormat="false" ht="13.8" hidden="false" customHeight="false" outlineLevel="0" collapsed="false">
      <c r="A4497" s="0" t="s">
        <v>4213</v>
      </c>
      <c r="B4497" s="0" t="s">
        <v>6013</v>
      </c>
      <c r="C4497" s="0" t="s">
        <v>6485</v>
      </c>
      <c r="D4497" s="0" t="s">
        <v>13820</v>
      </c>
      <c r="E4497" s="0" t="s">
        <v>13821</v>
      </c>
      <c r="F4497" s="2" t="n">
        <v>25</v>
      </c>
      <c r="G4497" s="0" t="s">
        <v>12924</v>
      </c>
      <c r="H4497" s="0" t="str">
        <f aca="false">RIGHT(LEFT(E4497,11),1)</f>
        <v>H</v>
      </c>
    </row>
    <row r="4498" customFormat="false" ht="13.8" hidden="false" customHeight="false" outlineLevel="0" collapsed="false">
      <c r="A4498" s="0" t="s">
        <v>4213</v>
      </c>
      <c r="B4498" s="0" t="s">
        <v>104</v>
      </c>
      <c r="C4498" s="0" t="s">
        <v>13822</v>
      </c>
      <c r="D4498" s="0" t="s">
        <v>13823</v>
      </c>
      <c r="E4498" s="0" t="s">
        <v>13824</v>
      </c>
      <c r="F4498" s="2" t="n">
        <v>28</v>
      </c>
      <c r="G4498" s="0" t="s">
        <v>209</v>
      </c>
      <c r="H4498" s="0" t="str">
        <f aca="false">RIGHT(LEFT(E4498,11),1)</f>
        <v>M</v>
      </c>
    </row>
    <row r="4499" customFormat="false" ht="13.8" hidden="false" customHeight="false" outlineLevel="0" collapsed="false">
      <c r="A4499" s="0" t="s">
        <v>379</v>
      </c>
      <c r="B4499" s="0" t="s">
        <v>1</v>
      </c>
      <c r="C4499" s="0" t="s">
        <v>4292</v>
      </c>
      <c r="D4499" s="0" t="s">
        <v>4293</v>
      </c>
      <c r="E4499" s="0" t="s">
        <v>4294</v>
      </c>
      <c r="F4499" s="2" t="n">
        <v>30</v>
      </c>
      <c r="G4499" s="0" t="s">
        <v>4546</v>
      </c>
      <c r="H4499" s="0" t="str">
        <f aca="false">RIGHT(LEFT(E4499,11),1)</f>
        <v>H</v>
      </c>
    </row>
    <row r="4500" customFormat="false" ht="13.8" hidden="false" customHeight="false" outlineLevel="0" collapsed="false">
      <c r="A4500" s="0" t="s">
        <v>379</v>
      </c>
      <c r="B4500" s="0" t="s">
        <v>214</v>
      </c>
      <c r="C4500" s="0" t="s">
        <v>4298</v>
      </c>
      <c r="D4500" s="0" t="s">
        <v>4299</v>
      </c>
      <c r="E4500" s="0" t="s">
        <v>4300</v>
      </c>
      <c r="F4500" s="2" t="n">
        <v>38</v>
      </c>
      <c r="G4500" s="0" t="s">
        <v>3250</v>
      </c>
      <c r="H4500" s="0" t="str">
        <f aca="false">RIGHT(LEFT(E4500,11),1)</f>
        <v>H</v>
      </c>
    </row>
    <row r="4501" customFormat="false" ht="13.8" hidden="false" customHeight="false" outlineLevel="0" collapsed="false">
      <c r="A4501" s="0" t="s">
        <v>379</v>
      </c>
      <c r="B4501" s="0" t="s">
        <v>75</v>
      </c>
      <c r="C4501" s="0" t="s">
        <v>835</v>
      </c>
      <c r="D4501" s="0" t="s">
        <v>13825</v>
      </c>
      <c r="E4501" s="0" t="s">
        <v>13826</v>
      </c>
      <c r="F4501" s="2" t="n">
        <v>53</v>
      </c>
      <c r="G4501" s="0" t="s">
        <v>13345</v>
      </c>
      <c r="H4501" s="0" t="str">
        <f aca="false">RIGHT(LEFT(E4501,11),1)</f>
        <v>H</v>
      </c>
    </row>
    <row r="4502" customFormat="false" ht="13.8" hidden="false" customHeight="false" outlineLevel="0" collapsed="false">
      <c r="A4502" s="0" t="s">
        <v>4334</v>
      </c>
      <c r="B4502" s="0" t="s">
        <v>3751</v>
      </c>
      <c r="C4502" s="0" t="s">
        <v>800</v>
      </c>
      <c r="D4502" s="0" t="s">
        <v>13827</v>
      </c>
      <c r="E4502" s="0" t="s">
        <v>13828</v>
      </c>
      <c r="F4502" s="2" t="n">
        <v>25</v>
      </c>
      <c r="G4502" s="0" t="s">
        <v>13829</v>
      </c>
      <c r="H4502" s="0" t="str">
        <f aca="false">RIGHT(LEFT(E4502,11),1)</f>
        <v>H</v>
      </c>
    </row>
    <row r="4503" customFormat="false" ht="13.8" hidden="false" customHeight="false" outlineLevel="0" collapsed="false">
      <c r="A4503" s="0" t="s">
        <v>4334</v>
      </c>
      <c r="B4503" s="0" t="s">
        <v>17</v>
      </c>
      <c r="C4503" s="0" t="s">
        <v>13830</v>
      </c>
      <c r="D4503" s="0" t="s">
        <v>13831</v>
      </c>
      <c r="E4503" s="0" t="s">
        <v>13832</v>
      </c>
      <c r="F4503" s="2" t="n">
        <v>25</v>
      </c>
      <c r="G4503" s="0" t="s">
        <v>11600</v>
      </c>
      <c r="H4503" s="0" t="str">
        <f aca="false">RIGHT(LEFT(E4503,11),1)</f>
        <v>H</v>
      </c>
    </row>
    <row r="4504" customFormat="false" ht="13.8" hidden="false" customHeight="false" outlineLevel="0" collapsed="false">
      <c r="A4504" s="0" t="s">
        <v>3223</v>
      </c>
      <c r="B4504" s="0" t="s">
        <v>60</v>
      </c>
      <c r="C4504" s="0" t="s">
        <v>13833</v>
      </c>
      <c r="D4504" s="0" t="s">
        <v>13834</v>
      </c>
      <c r="E4504" s="0" t="s">
        <v>13835</v>
      </c>
      <c r="F4504" s="2" t="n">
        <v>17</v>
      </c>
      <c r="G4504" s="0" t="s">
        <v>6036</v>
      </c>
      <c r="H4504" s="0" t="str">
        <f aca="false">RIGHT(LEFT(E4504,11),1)</f>
        <v>H</v>
      </c>
    </row>
    <row r="4505" customFormat="false" ht="13.8" hidden="false" customHeight="false" outlineLevel="0" collapsed="false">
      <c r="A4505" s="0" t="s">
        <v>3223</v>
      </c>
      <c r="B4505" s="0" t="s">
        <v>486</v>
      </c>
      <c r="C4505" s="0" t="s">
        <v>190</v>
      </c>
      <c r="D4505" s="0" t="s">
        <v>13836</v>
      </c>
      <c r="E4505" s="0" t="s">
        <v>13837</v>
      </c>
      <c r="F4505" s="2" t="n">
        <v>58</v>
      </c>
      <c r="G4505" s="0" t="s">
        <v>13345</v>
      </c>
      <c r="H4505" s="0" t="str">
        <f aca="false">RIGHT(LEFT(E4505,11),1)</f>
        <v>H</v>
      </c>
    </row>
    <row r="4506" customFormat="false" ht="13.8" hidden="false" customHeight="false" outlineLevel="0" collapsed="false">
      <c r="A4506" s="0" t="s">
        <v>3223</v>
      </c>
      <c r="B4506" s="0" t="s">
        <v>3085</v>
      </c>
      <c r="C4506" s="0" t="s">
        <v>13838</v>
      </c>
      <c r="D4506" s="0" t="s">
        <v>13839</v>
      </c>
      <c r="E4506" s="0" t="s">
        <v>13840</v>
      </c>
      <c r="F4506" s="2" t="n">
        <v>26</v>
      </c>
      <c r="G4506" s="0" t="s">
        <v>1153</v>
      </c>
      <c r="H4506" s="0" t="str">
        <f aca="false">RIGHT(LEFT(E4506,11),1)</f>
        <v>H</v>
      </c>
    </row>
    <row r="4507" customFormat="false" ht="13.8" hidden="false" customHeight="false" outlineLevel="0" collapsed="false">
      <c r="A4507" s="0" t="s">
        <v>3223</v>
      </c>
      <c r="B4507" s="0" t="s">
        <v>13841</v>
      </c>
      <c r="C4507" s="0" t="s">
        <v>13842</v>
      </c>
      <c r="D4507" s="0" t="s">
        <v>13843</v>
      </c>
      <c r="E4507" s="0" t="s">
        <v>13844</v>
      </c>
      <c r="F4507" s="2" t="n">
        <v>23</v>
      </c>
      <c r="G4507" s="0" t="s">
        <v>12924</v>
      </c>
      <c r="H4507" s="0" t="str">
        <f aca="false">RIGHT(LEFT(E4507,11),1)</f>
        <v>M</v>
      </c>
    </row>
    <row r="4508" customFormat="false" ht="13.8" hidden="false" customHeight="false" outlineLevel="0" collapsed="false">
      <c r="A4508" s="0" t="s">
        <v>13845</v>
      </c>
      <c r="B4508" s="0" t="s">
        <v>2195</v>
      </c>
      <c r="C4508" s="0" t="s">
        <v>676</v>
      </c>
      <c r="D4508" s="0" t="s">
        <v>13846</v>
      </c>
      <c r="E4508" s="0" t="s">
        <v>13847</v>
      </c>
      <c r="F4508" s="2" t="n">
        <v>45</v>
      </c>
      <c r="G4508" s="0" t="s">
        <v>13848</v>
      </c>
      <c r="H4508" s="0" t="str">
        <f aca="false">RIGHT(LEFT(E4508,11),1)</f>
        <v>M</v>
      </c>
    </row>
    <row r="4509" customFormat="false" ht="13.8" hidden="false" customHeight="false" outlineLevel="0" collapsed="false">
      <c r="A4509" s="0" t="s">
        <v>2115</v>
      </c>
      <c r="B4509" s="0" t="s">
        <v>2085</v>
      </c>
      <c r="C4509" s="0" t="s">
        <v>3994</v>
      </c>
      <c r="D4509" s="0" t="s">
        <v>13849</v>
      </c>
      <c r="E4509" s="0" t="s">
        <v>13850</v>
      </c>
      <c r="F4509" s="2" t="n">
        <v>39</v>
      </c>
      <c r="G4509" s="0" t="s">
        <v>13620</v>
      </c>
      <c r="H4509" s="0" t="str">
        <f aca="false">RIGHT(LEFT(E4509,11),1)</f>
        <v>M</v>
      </c>
    </row>
    <row r="4510" customFormat="false" ht="13.8" hidden="false" customHeight="false" outlineLevel="0" collapsed="false">
      <c r="A4510" s="0" t="s">
        <v>2115</v>
      </c>
      <c r="B4510" s="0" t="s">
        <v>486</v>
      </c>
      <c r="C4510" s="0" t="s">
        <v>4465</v>
      </c>
      <c r="D4510" s="0" t="s">
        <v>4466</v>
      </c>
      <c r="E4510" s="0" t="s">
        <v>4467</v>
      </c>
      <c r="F4510" s="2" t="n">
        <v>28</v>
      </c>
      <c r="G4510" s="0" t="s">
        <v>3360</v>
      </c>
      <c r="H4510" s="0" t="str">
        <f aca="false">RIGHT(LEFT(E4510,11),1)</f>
        <v>M</v>
      </c>
    </row>
    <row r="4511" customFormat="false" ht="13.8" hidden="false" customHeight="false" outlineLevel="0" collapsed="false">
      <c r="A4511" s="0" t="s">
        <v>4468</v>
      </c>
      <c r="B4511" s="0" t="s">
        <v>214</v>
      </c>
      <c r="C4511" s="0" t="s">
        <v>2975</v>
      </c>
      <c r="D4511" s="0" t="s">
        <v>13851</v>
      </c>
      <c r="E4511" s="0" t="s">
        <v>13852</v>
      </c>
      <c r="F4511" s="2" t="n">
        <v>29</v>
      </c>
      <c r="G4511" s="0" t="s">
        <v>2070</v>
      </c>
      <c r="H4511" s="0" t="str">
        <f aca="false">RIGHT(LEFT(E4511,11),1)</f>
        <v>H</v>
      </c>
    </row>
    <row r="4512" customFormat="false" ht="13.8" hidden="false" customHeight="false" outlineLevel="0" collapsed="false">
      <c r="A4512" s="0" t="s">
        <v>4530</v>
      </c>
      <c r="B4512" s="0" t="s">
        <v>162</v>
      </c>
      <c r="C4512" s="0" t="s">
        <v>776</v>
      </c>
      <c r="D4512" s="0" t="s">
        <v>13853</v>
      </c>
      <c r="E4512" s="0" t="s">
        <v>13854</v>
      </c>
      <c r="F4512" s="2" t="n">
        <v>17</v>
      </c>
      <c r="G4512" s="0" t="s">
        <v>13855</v>
      </c>
      <c r="H4512" s="0" t="str">
        <f aca="false">RIGHT(LEFT(E4512,11),1)</f>
        <v>H</v>
      </c>
    </row>
    <row r="4513" customFormat="false" ht="13.8" hidden="false" customHeight="false" outlineLevel="0" collapsed="false">
      <c r="A4513" s="0" t="s">
        <v>4530</v>
      </c>
      <c r="B4513" s="0" t="s">
        <v>846</v>
      </c>
      <c r="C4513" s="0" t="s">
        <v>13856</v>
      </c>
      <c r="D4513" s="0" t="s">
        <v>13857</v>
      </c>
      <c r="E4513" s="0" t="s">
        <v>13858</v>
      </c>
      <c r="F4513" s="2" t="n">
        <v>22</v>
      </c>
      <c r="G4513" s="0" t="s">
        <v>11161</v>
      </c>
      <c r="H4513" s="0" t="str">
        <f aca="false">RIGHT(LEFT(E4513,11),1)</f>
        <v>M</v>
      </c>
    </row>
    <row r="4514" customFormat="false" ht="13.8" hidden="false" customHeight="false" outlineLevel="0" collapsed="false">
      <c r="A4514" s="0" t="s">
        <v>4530</v>
      </c>
      <c r="B4514" s="0" t="s">
        <v>4586</v>
      </c>
      <c r="C4514" s="0" t="s">
        <v>1740</v>
      </c>
      <c r="D4514" s="0" t="s">
        <v>13859</v>
      </c>
      <c r="E4514" s="0" t="s">
        <v>13860</v>
      </c>
      <c r="F4514" s="2" t="n">
        <v>51</v>
      </c>
      <c r="G4514" s="0" t="s">
        <v>3253</v>
      </c>
      <c r="H4514" s="0" t="str">
        <f aca="false">RIGHT(LEFT(E4514,11),1)</f>
        <v>M</v>
      </c>
    </row>
    <row r="4515" customFormat="false" ht="13.8" hidden="false" customHeight="false" outlineLevel="0" collapsed="false">
      <c r="A4515" s="0" t="s">
        <v>4585</v>
      </c>
      <c r="B4515" s="0" t="s">
        <v>4586</v>
      </c>
      <c r="C4515" s="0" t="s">
        <v>4587</v>
      </c>
      <c r="D4515" s="0" t="s">
        <v>4588</v>
      </c>
      <c r="E4515" s="0" t="s">
        <v>4589</v>
      </c>
      <c r="F4515" s="2" t="n">
        <v>38</v>
      </c>
      <c r="G4515" s="0" t="s">
        <v>13861</v>
      </c>
      <c r="H4515" s="0" t="str">
        <f aca="false">RIGHT(LEFT(E4515,11),1)</f>
        <v>M</v>
      </c>
    </row>
    <row r="4516" customFormat="false" ht="13.8" hidden="false" customHeight="false" outlineLevel="0" collapsed="false">
      <c r="A4516" s="0" t="s">
        <v>4595</v>
      </c>
      <c r="B4516" s="0" t="s">
        <v>4312</v>
      </c>
      <c r="C4516" s="0" t="s">
        <v>13862</v>
      </c>
      <c r="D4516" s="0" t="s">
        <v>13863</v>
      </c>
      <c r="E4516" s="0" t="s">
        <v>13864</v>
      </c>
      <c r="F4516" s="2" t="n">
        <v>32</v>
      </c>
      <c r="G4516" s="0" t="s">
        <v>13187</v>
      </c>
      <c r="H4516" s="0" t="str">
        <f aca="false">RIGHT(LEFT(E4516,11),1)</f>
        <v>M</v>
      </c>
    </row>
    <row r="4517" customFormat="false" ht="13.8" hidden="false" customHeight="false" outlineLevel="0" collapsed="false">
      <c r="A4517" s="0" t="s">
        <v>309</v>
      </c>
      <c r="B4517" s="0" t="s">
        <v>2307</v>
      </c>
      <c r="C4517" s="0" t="s">
        <v>13865</v>
      </c>
      <c r="D4517" s="0" t="s">
        <v>13866</v>
      </c>
      <c r="E4517" s="0" t="s">
        <v>13867</v>
      </c>
      <c r="F4517" s="2" t="n">
        <v>29</v>
      </c>
      <c r="G4517" s="0" t="s">
        <v>13868</v>
      </c>
      <c r="H4517" s="0" t="str">
        <f aca="false">RIGHT(LEFT(E4517,11),1)</f>
        <v>M</v>
      </c>
    </row>
    <row r="4518" customFormat="false" ht="13.8" hidden="false" customHeight="false" outlineLevel="0" collapsed="false">
      <c r="A4518" s="0" t="s">
        <v>309</v>
      </c>
      <c r="B4518" s="0" t="s">
        <v>13869</v>
      </c>
      <c r="C4518" s="0" t="s">
        <v>13870</v>
      </c>
      <c r="D4518" s="0" t="s">
        <v>13871</v>
      </c>
      <c r="E4518" s="0" t="s">
        <v>13872</v>
      </c>
      <c r="F4518" s="2" t="n">
        <v>22</v>
      </c>
      <c r="G4518" s="0" t="s">
        <v>6068</v>
      </c>
      <c r="H4518" s="0" t="str">
        <f aca="false">RIGHT(LEFT(E4518,11),1)</f>
        <v>M</v>
      </c>
    </row>
    <row r="4519" customFormat="false" ht="13.8" hidden="false" customHeight="false" outlineLevel="0" collapsed="false">
      <c r="A4519" s="0" t="s">
        <v>309</v>
      </c>
      <c r="B4519" s="0" t="s">
        <v>309</v>
      </c>
      <c r="C4519" s="0" t="s">
        <v>13873</v>
      </c>
      <c r="D4519" s="0" t="s">
        <v>13874</v>
      </c>
      <c r="E4519" s="0" t="s">
        <v>13875</v>
      </c>
      <c r="F4519" s="2" t="n">
        <v>56</v>
      </c>
      <c r="G4519" s="0" t="s">
        <v>13345</v>
      </c>
      <c r="H4519" s="0" t="str">
        <f aca="false">RIGHT(LEFT(E4519,11),1)</f>
        <v>M</v>
      </c>
    </row>
    <row r="4520" customFormat="false" ht="13.8" hidden="false" customHeight="false" outlineLevel="0" collapsed="false">
      <c r="A4520" s="0" t="s">
        <v>309</v>
      </c>
      <c r="B4520" s="0" t="s">
        <v>1</v>
      </c>
      <c r="C4520" s="0" t="s">
        <v>13876</v>
      </c>
      <c r="D4520" s="0" t="s">
        <v>13877</v>
      </c>
      <c r="E4520" s="0" t="s">
        <v>13878</v>
      </c>
      <c r="F4520" s="2" t="n">
        <v>21</v>
      </c>
      <c r="G4520" s="0" t="s">
        <v>3857</v>
      </c>
      <c r="H4520" s="0" t="str">
        <f aca="false">RIGHT(LEFT(E4520,11),1)</f>
        <v>M</v>
      </c>
    </row>
    <row r="4521" customFormat="false" ht="13.8" hidden="false" customHeight="false" outlineLevel="0" collapsed="false">
      <c r="A4521" s="0" t="s">
        <v>309</v>
      </c>
      <c r="B4521" s="0" t="s">
        <v>4723</v>
      </c>
      <c r="C4521" s="0" t="s">
        <v>771</v>
      </c>
      <c r="D4521" s="0" t="s">
        <v>13879</v>
      </c>
      <c r="E4521" s="0" t="s">
        <v>13880</v>
      </c>
      <c r="F4521" s="2" t="n">
        <v>45</v>
      </c>
      <c r="G4521" s="0" t="s">
        <v>13364</v>
      </c>
      <c r="H4521" s="0" t="str">
        <f aca="false">RIGHT(LEFT(E4521,11),1)</f>
        <v>M</v>
      </c>
    </row>
    <row r="4522" customFormat="false" ht="13.8" hidden="false" customHeight="false" outlineLevel="0" collapsed="false">
      <c r="A4522" s="0" t="s">
        <v>309</v>
      </c>
      <c r="B4522" s="0" t="s">
        <v>244</v>
      </c>
      <c r="C4522" s="0" t="s">
        <v>13881</v>
      </c>
      <c r="D4522" s="0" t="s">
        <v>13882</v>
      </c>
      <c r="E4522" s="0" t="s">
        <v>13883</v>
      </c>
      <c r="F4522" s="2" t="n">
        <v>29</v>
      </c>
      <c r="G4522" s="0" t="s">
        <v>13783</v>
      </c>
      <c r="H4522" s="0" t="str">
        <f aca="false">RIGHT(LEFT(E4522,11),1)</f>
        <v>H</v>
      </c>
    </row>
    <row r="4523" customFormat="false" ht="13.8" hidden="false" customHeight="false" outlineLevel="0" collapsed="false">
      <c r="A4523" s="0" t="s">
        <v>309</v>
      </c>
      <c r="B4523" s="0" t="s">
        <v>1586</v>
      </c>
      <c r="C4523" s="0" t="s">
        <v>13749</v>
      </c>
      <c r="D4523" s="0" t="s">
        <v>13884</v>
      </c>
      <c r="E4523" s="0" t="s">
        <v>13885</v>
      </c>
      <c r="F4523" s="2" t="n">
        <v>33</v>
      </c>
      <c r="G4523" s="0" t="s">
        <v>7413</v>
      </c>
      <c r="H4523" s="0" t="str">
        <f aca="false">RIGHT(LEFT(E4523,11),1)</f>
        <v>H</v>
      </c>
    </row>
    <row r="4524" customFormat="false" ht="13.8" hidden="false" customHeight="false" outlineLevel="0" collapsed="false">
      <c r="A4524" s="0" t="s">
        <v>309</v>
      </c>
      <c r="B4524" s="0" t="s">
        <v>75</v>
      </c>
      <c r="C4524" s="0" t="s">
        <v>4777</v>
      </c>
      <c r="D4524" s="0" t="s">
        <v>4778</v>
      </c>
      <c r="E4524" s="0" t="s">
        <v>4779</v>
      </c>
      <c r="F4524" s="2" t="n">
        <v>47</v>
      </c>
      <c r="G4524" s="0" t="s">
        <v>6000</v>
      </c>
      <c r="H4524" s="0" t="str">
        <f aca="false">RIGHT(LEFT(E4524,11),1)</f>
        <v>H</v>
      </c>
    </row>
    <row r="4525" customFormat="false" ht="13.8" hidden="false" customHeight="false" outlineLevel="0" collapsed="false">
      <c r="A4525" s="0" t="s">
        <v>309</v>
      </c>
      <c r="B4525" s="0" t="s">
        <v>282</v>
      </c>
      <c r="C4525" s="0" t="s">
        <v>12587</v>
      </c>
      <c r="D4525" s="0" t="s">
        <v>13886</v>
      </c>
      <c r="E4525" s="0" t="s">
        <v>13887</v>
      </c>
      <c r="F4525" s="2" t="n">
        <v>40</v>
      </c>
      <c r="G4525" s="0" t="s">
        <v>6068</v>
      </c>
      <c r="H4525" s="0" t="str">
        <f aca="false">RIGHT(LEFT(E4525,11),1)</f>
        <v>M</v>
      </c>
    </row>
    <row r="4526" customFormat="false" ht="13.8" hidden="false" customHeight="false" outlineLevel="0" collapsed="false">
      <c r="A4526" s="0" t="s">
        <v>309</v>
      </c>
      <c r="B4526" s="0" t="s">
        <v>3055</v>
      </c>
      <c r="C4526" s="0" t="s">
        <v>4817</v>
      </c>
      <c r="D4526" s="0" t="s">
        <v>4818</v>
      </c>
      <c r="E4526" s="0" t="s">
        <v>4819</v>
      </c>
      <c r="F4526" s="2" t="n">
        <v>26</v>
      </c>
      <c r="G4526" s="0" t="s">
        <v>13888</v>
      </c>
      <c r="H4526" s="0" t="str">
        <f aca="false">RIGHT(LEFT(E4526,11),1)</f>
        <v>M</v>
      </c>
    </row>
    <row r="4527" customFormat="false" ht="13.8" hidden="false" customHeight="false" outlineLevel="0" collapsed="false">
      <c r="A4527" s="0" t="s">
        <v>1049</v>
      </c>
      <c r="B4527" s="0" t="s">
        <v>934</v>
      </c>
      <c r="C4527" s="0" t="s">
        <v>6973</v>
      </c>
      <c r="D4527" s="0" t="s">
        <v>13889</v>
      </c>
      <c r="E4527" s="0" t="s">
        <v>13890</v>
      </c>
      <c r="F4527" s="2" t="n">
        <v>26</v>
      </c>
      <c r="G4527" s="0" t="s">
        <v>3597</v>
      </c>
      <c r="H4527" s="0" t="str">
        <f aca="false">RIGHT(LEFT(E4527,11),1)</f>
        <v>M</v>
      </c>
    </row>
    <row r="4528" customFormat="false" ht="13.8" hidden="false" customHeight="false" outlineLevel="0" collapsed="false">
      <c r="A4528" s="0" t="s">
        <v>1049</v>
      </c>
      <c r="B4528" s="0" t="s">
        <v>1074</v>
      </c>
      <c r="C4528" s="0" t="s">
        <v>13891</v>
      </c>
      <c r="D4528" s="0" t="s">
        <v>13892</v>
      </c>
      <c r="E4528" s="0" t="s">
        <v>13893</v>
      </c>
      <c r="F4528" s="2" t="n">
        <v>27</v>
      </c>
      <c r="G4528" s="0" t="s">
        <v>1153</v>
      </c>
      <c r="H4528" s="0" t="str">
        <f aca="false">RIGHT(LEFT(E4528,11),1)</f>
        <v>H</v>
      </c>
    </row>
    <row r="4529" customFormat="false" ht="13.8" hidden="false" customHeight="false" outlineLevel="0" collapsed="false">
      <c r="A4529" s="0" t="s">
        <v>4873</v>
      </c>
      <c r="B4529" s="0" t="s">
        <v>2640</v>
      </c>
      <c r="C4529" s="0" t="s">
        <v>13894</v>
      </c>
      <c r="D4529" s="0" t="s">
        <v>13895</v>
      </c>
      <c r="E4529" s="0" t="s">
        <v>13896</v>
      </c>
      <c r="F4529" s="2" t="n">
        <v>22</v>
      </c>
      <c r="G4529" s="0" t="s">
        <v>4938</v>
      </c>
      <c r="H4529" s="0" t="str">
        <f aca="false">RIGHT(LEFT(E4529,11),1)</f>
        <v>M</v>
      </c>
    </row>
    <row r="4530" customFormat="false" ht="13.8" hidden="false" customHeight="false" outlineLevel="0" collapsed="false">
      <c r="A4530" s="0" t="s">
        <v>1330</v>
      </c>
      <c r="B4530" s="0" t="s">
        <v>6718</v>
      </c>
      <c r="C4530" s="0" t="s">
        <v>433</v>
      </c>
      <c r="D4530" s="0" t="s">
        <v>13897</v>
      </c>
      <c r="E4530" s="0" t="s">
        <v>13898</v>
      </c>
      <c r="F4530" s="2" t="n">
        <v>59</v>
      </c>
      <c r="G4530" s="0" t="s">
        <v>13345</v>
      </c>
      <c r="H4530" s="0" t="str">
        <f aca="false">RIGHT(LEFT(E4530,11),1)</f>
        <v>H</v>
      </c>
    </row>
    <row r="4531" customFormat="false" ht="13.8" hidden="false" customHeight="false" outlineLevel="0" collapsed="false">
      <c r="A4531" s="0" t="s">
        <v>1330</v>
      </c>
      <c r="B4531" s="0" t="s">
        <v>60</v>
      </c>
      <c r="C4531" s="0" t="s">
        <v>2183</v>
      </c>
      <c r="D4531" s="0" t="s">
        <v>4973</v>
      </c>
      <c r="E4531" s="0" t="s">
        <v>4974</v>
      </c>
      <c r="F4531" s="2" t="n">
        <v>40</v>
      </c>
      <c r="G4531" s="0" t="s">
        <v>2070</v>
      </c>
      <c r="H4531" s="0" t="str">
        <f aca="false">RIGHT(LEFT(E4531,11),1)</f>
        <v>H</v>
      </c>
    </row>
    <row r="4532" customFormat="false" ht="13.8" hidden="false" customHeight="false" outlineLevel="0" collapsed="false">
      <c r="A4532" s="0" t="s">
        <v>1330</v>
      </c>
      <c r="B4532" s="0" t="s">
        <v>1833</v>
      </c>
      <c r="C4532" s="0" t="s">
        <v>13899</v>
      </c>
      <c r="D4532" s="0" t="s">
        <v>13900</v>
      </c>
      <c r="E4532" s="0" t="s">
        <v>13901</v>
      </c>
      <c r="F4532" s="2" t="n">
        <v>34</v>
      </c>
      <c r="G4532" s="0" t="s">
        <v>209</v>
      </c>
      <c r="H4532" s="0" t="str">
        <f aca="false">RIGHT(LEFT(E4532,11),1)</f>
        <v>M</v>
      </c>
    </row>
    <row r="4533" customFormat="false" ht="13.8" hidden="false" customHeight="false" outlineLevel="0" collapsed="false">
      <c r="A4533" s="0" t="s">
        <v>1330</v>
      </c>
      <c r="B4533" s="0" t="s">
        <v>550</v>
      </c>
      <c r="C4533" s="0" t="s">
        <v>95</v>
      </c>
      <c r="D4533" s="0" t="s">
        <v>13902</v>
      </c>
      <c r="E4533" s="0" t="s">
        <v>13903</v>
      </c>
      <c r="F4533" s="2" t="n">
        <v>26</v>
      </c>
      <c r="G4533" s="0" t="s">
        <v>8673</v>
      </c>
      <c r="H4533" s="0" t="str">
        <f aca="false">RIGHT(LEFT(E4533,11),1)</f>
        <v>H</v>
      </c>
    </row>
    <row r="4534" customFormat="false" ht="13.8" hidden="false" customHeight="false" outlineLevel="0" collapsed="false">
      <c r="A4534" s="0" t="s">
        <v>9081</v>
      </c>
      <c r="B4534" s="0" t="s">
        <v>104</v>
      </c>
      <c r="C4534" s="0" t="s">
        <v>13904</v>
      </c>
      <c r="D4534" s="0" t="s">
        <v>13905</v>
      </c>
      <c r="E4534" s="0" t="s">
        <v>13906</v>
      </c>
      <c r="F4534" s="2" t="n">
        <v>31</v>
      </c>
      <c r="G4534" s="0" t="s">
        <v>610</v>
      </c>
      <c r="H4534" s="0" t="str">
        <f aca="false">RIGHT(LEFT(E4534,11),1)</f>
        <v>H</v>
      </c>
    </row>
    <row r="4535" customFormat="false" ht="13.8" hidden="false" customHeight="false" outlineLevel="0" collapsed="false">
      <c r="A4535" s="0" t="s">
        <v>4997</v>
      </c>
      <c r="B4535" s="0" t="s">
        <v>1</v>
      </c>
      <c r="C4535" s="0" t="s">
        <v>13907</v>
      </c>
      <c r="D4535" s="0" t="s">
        <v>13908</v>
      </c>
      <c r="E4535" s="0" t="s">
        <v>13909</v>
      </c>
      <c r="F4535" s="2" t="n">
        <v>26</v>
      </c>
      <c r="G4535" s="0" t="s">
        <v>209</v>
      </c>
      <c r="H4535" s="0" t="str">
        <f aca="false">RIGHT(LEFT(E4535,11),1)</f>
        <v>H</v>
      </c>
    </row>
    <row r="4536" customFormat="false" ht="13.8" hidden="false" customHeight="false" outlineLevel="0" collapsed="false">
      <c r="A4536" s="0" t="s">
        <v>13910</v>
      </c>
      <c r="B4536" s="0" t="s">
        <v>13911</v>
      </c>
      <c r="C4536" s="0" t="s">
        <v>384</v>
      </c>
      <c r="D4536" s="0" t="s">
        <v>13912</v>
      </c>
      <c r="E4536" s="0" t="s">
        <v>13913</v>
      </c>
      <c r="F4536" s="2" t="n">
        <v>46</v>
      </c>
      <c r="G4536" s="0" t="s">
        <v>6882</v>
      </c>
      <c r="H4536" s="0" t="str">
        <f aca="false">RIGHT(LEFT(E4536,11),1)</f>
        <v>H</v>
      </c>
    </row>
    <row r="4537" customFormat="false" ht="13.8" hidden="false" customHeight="false" outlineLevel="0" collapsed="false">
      <c r="A4537" s="0" t="s">
        <v>55</v>
      </c>
      <c r="B4537" s="0" t="s">
        <v>1206</v>
      </c>
      <c r="C4537" s="0" t="s">
        <v>13914</v>
      </c>
      <c r="D4537" s="0" t="s">
        <v>13915</v>
      </c>
      <c r="E4537" s="0" t="s">
        <v>13916</v>
      </c>
      <c r="F4537" s="2" t="n">
        <v>43</v>
      </c>
      <c r="G4537" s="0" t="s">
        <v>1638</v>
      </c>
      <c r="H4537" s="0" t="str">
        <f aca="false">RIGHT(LEFT(E4537,11),1)</f>
        <v>M</v>
      </c>
    </row>
    <row r="4538" customFormat="false" ht="13.8" hidden="false" customHeight="false" outlineLevel="0" collapsed="false">
      <c r="A4538" s="0" t="s">
        <v>55</v>
      </c>
      <c r="B4538" s="0" t="s">
        <v>539</v>
      </c>
      <c r="C4538" s="0" t="s">
        <v>384</v>
      </c>
      <c r="D4538" s="0" t="s">
        <v>13917</v>
      </c>
      <c r="E4538" s="0" t="s">
        <v>13918</v>
      </c>
      <c r="F4538" s="2" t="n">
        <v>61</v>
      </c>
      <c r="G4538" s="0" t="s">
        <v>13345</v>
      </c>
      <c r="H4538" s="0" t="str">
        <f aca="false">RIGHT(LEFT(E4538,11),1)</f>
        <v>H</v>
      </c>
    </row>
    <row r="4539" customFormat="false" ht="13.8" hidden="false" customHeight="false" outlineLevel="0" collapsed="false">
      <c r="A4539" s="0" t="s">
        <v>55</v>
      </c>
      <c r="B4539" s="0" t="s">
        <v>1372</v>
      </c>
      <c r="C4539" s="0" t="s">
        <v>13919</v>
      </c>
      <c r="D4539" s="0" t="s">
        <v>13920</v>
      </c>
      <c r="E4539" s="0" t="s">
        <v>13921</v>
      </c>
      <c r="F4539" s="2" t="n">
        <v>21</v>
      </c>
      <c r="G4539" s="0" t="s">
        <v>13922</v>
      </c>
      <c r="H4539" s="0" t="str">
        <f aca="false">RIGHT(LEFT(E4539,11),1)</f>
        <v>H</v>
      </c>
    </row>
    <row r="4540" customFormat="false" ht="13.8" hidden="false" customHeight="false" outlineLevel="0" collapsed="false">
      <c r="A4540" s="0" t="s">
        <v>55</v>
      </c>
      <c r="B4540" s="0" t="s">
        <v>2517</v>
      </c>
      <c r="C4540" s="0" t="s">
        <v>5051</v>
      </c>
      <c r="D4540" s="0" t="s">
        <v>5052</v>
      </c>
      <c r="E4540" s="0" t="s">
        <v>5053</v>
      </c>
      <c r="F4540" s="2" t="n">
        <v>58</v>
      </c>
      <c r="G4540" s="0" t="s">
        <v>13382</v>
      </c>
      <c r="H4540" s="0" t="str">
        <f aca="false">RIGHT(LEFT(E4540,11),1)</f>
        <v>H</v>
      </c>
    </row>
    <row r="4541" customFormat="false" ht="13.8" hidden="false" customHeight="false" outlineLevel="0" collapsed="false">
      <c r="A4541" s="0" t="s">
        <v>55</v>
      </c>
      <c r="B4541" s="0" t="s">
        <v>309</v>
      </c>
      <c r="C4541" s="0" t="s">
        <v>13923</v>
      </c>
      <c r="D4541" s="0" t="s">
        <v>13924</v>
      </c>
      <c r="E4541" s="0" t="s">
        <v>13925</v>
      </c>
      <c r="F4541" s="2" t="n">
        <v>29</v>
      </c>
      <c r="G4541" s="0" t="s">
        <v>161</v>
      </c>
      <c r="H4541" s="0" t="str">
        <f aca="false">RIGHT(LEFT(E4541,11),1)</f>
        <v>M</v>
      </c>
    </row>
    <row r="4542" customFormat="false" ht="13.8" hidden="false" customHeight="false" outlineLevel="0" collapsed="false">
      <c r="A4542" s="0" t="s">
        <v>55</v>
      </c>
      <c r="B4542" s="0" t="s">
        <v>185</v>
      </c>
      <c r="C4542" s="0" t="s">
        <v>13926</v>
      </c>
      <c r="D4542" s="0" t="s">
        <v>13927</v>
      </c>
      <c r="E4542" s="0" t="s">
        <v>13928</v>
      </c>
      <c r="F4542" s="2" t="n">
        <v>40</v>
      </c>
      <c r="G4542" s="0" t="s">
        <v>4806</v>
      </c>
      <c r="H4542" s="0" t="str">
        <f aca="false">RIGHT(LEFT(E4542,11),1)</f>
        <v>M</v>
      </c>
    </row>
    <row r="4543" customFormat="false" ht="13.8" hidden="false" customHeight="false" outlineLevel="0" collapsed="false">
      <c r="A4543" s="0" t="s">
        <v>55</v>
      </c>
      <c r="B4543" s="0" t="s">
        <v>185</v>
      </c>
      <c r="C4543" s="0" t="s">
        <v>1501</v>
      </c>
      <c r="D4543" s="0" t="s">
        <v>13929</v>
      </c>
      <c r="E4543" s="0" t="s">
        <v>13930</v>
      </c>
      <c r="F4543" s="2" t="n">
        <v>30</v>
      </c>
      <c r="G4543" s="0" t="s">
        <v>6036</v>
      </c>
      <c r="H4543" s="0" t="str">
        <f aca="false">RIGHT(LEFT(E4543,11),1)</f>
        <v>M</v>
      </c>
    </row>
    <row r="4544" customFormat="false" ht="13.8" hidden="false" customHeight="false" outlineLevel="0" collapsed="false">
      <c r="A4544" s="0" t="s">
        <v>55</v>
      </c>
      <c r="B4544" s="0" t="s">
        <v>1</v>
      </c>
      <c r="C4544" s="0" t="s">
        <v>5127</v>
      </c>
      <c r="D4544" s="0" t="s">
        <v>5128</v>
      </c>
      <c r="E4544" s="0" t="s">
        <v>5129</v>
      </c>
      <c r="F4544" s="2" t="n">
        <v>44</v>
      </c>
      <c r="G4544" s="0" t="s">
        <v>7035</v>
      </c>
      <c r="H4544" s="0" t="str">
        <f aca="false">RIGHT(LEFT(E4544,11),1)</f>
        <v>M</v>
      </c>
    </row>
    <row r="4545" customFormat="false" ht="13.8" hidden="false" customHeight="false" outlineLevel="0" collapsed="false">
      <c r="A4545" s="0" t="s">
        <v>55</v>
      </c>
      <c r="B4545" s="0" t="s">
        <v>1</v>
      </c>
      <c r="C4545" s="0" t="s">
        <v>4702</v>
      </c>
      <c r="D4545" s="0" t="s">
        <v>13931</v>
      </c>
      <c r="E4545" s="0" t="s">
        <v>13932</v>
      </c>
      <c r="F4545" s="2" t="n">
        <v>62</v>
      </c>
      <c r="G4545" s="0" t="s">
        <v>13345</v>
      </c>
      <c r="H4545" s="0" t="str">
        <f aca="false">RIGHT(LEFT(E4545,11),1)</f>
        <v>H</v>
      </c>
    </row>
    <row r="4546" customFormat="false" ht="13.8" hidden="false" customHeight="false" outlineLevel="0" collapsed="false">
      <c r="A4546" s="0" t="s">
        <v>55</v>
      </c>
      <c r="B4546" s="0" t="s">
        <v>2598</v>
      </c>
      <c r="C4546" s="0" t="s">
        <v>3722</v>
      </c>
      <c r="D4546" s="0" t="s">
        <v>13933</v>
      </c>
      <c r="E4546" s="0" t="s">
        <v>13934</v>
      </c>
      <c r="F4546" s="2" t="n">
        <v>36</v>
      </c>
      <c r="G4546" s="0" t="s">
        <v>1725</v>
      </c>
      <c r="H4546" s="0" t="str">
        <f aca="false">RIGHT(LEFT(E4546,11),1)</f>
        <v>H</v>
      </c>
    </row>
    <row r="4547" customFormat="false" ht="13.8" hidden="false" customHeight="false" outlineLevel="0" collapsed="false">
      <c r="A4547" s="0" t="s">
        <v>55</v>
      </c>
      <c r="B4547" s="0" t="s">
        <v>1833</v>
      </c>
      <c r="C4547" s="0" t="s">
        <v>2062</v>
      </c>
      <c r="D4547" s="0" t="s">
        <v>13935</v>
      </c>
      <c r="E4547" s="0" t="s">
        <v>13936</v>
      </c>
      <c r="F4547" s="2" t="n">
        <v>27</v>
      </c>
      <c r="G4547" s="0" t="s">
        <v>1153</v>
      </c>
      <c r="H4547" s="0" t="str">
        <f aca="false">RIGHT(LEFT(E4547,11),1)</f>
        <v>M</v>
      </c>
    </row>
    <row r="4548" customFormat="false" ht="13.8" hidden="false" customHeight="false" outlineLevel="0" collapsed="false">
      <c r="A4548" s="0" t="s">
        <v>55</v>
      </c>
      <c r="B4548" s="0" t="s">
        <v>1579</v>
      </c>
      <c r="C4548" s="0" t="s">
        <v>5216</v>
      </c>
      <c r="D4548" s="0" t="s">
        <v>5217</v>
      </c>
      <c r="E4548" s="0" t="s">
        <v>5218</v>
      </c>
      <c r="F4548" s="2" t="n">
        <v>45</v>
      </c>
      <c r="G4548" s="0" t="s">
        <v>2070</v>
      </c>
      <c r="H4548" s="0" t="str">
        <f aca="false">RIGHT(LEFT(E4548,11),1)</f>
        <v>H</v>
      </c>
    </row>
    <row r="4549" customFormat="false" ht="13.8" hidden="false" customHeight="false" outlineLevel="0" collapsed="false">
      <c r="A4549" s="0" t="s">
        <v>55</v>
      </c>
      <c r="B4549" s="0" t="s">
        <v>1579</v>
      </c>
      <c r="C4549" s="0" t="s">
        <v>5224</v>
      </c>
      <c r="D4549" s="0" t="s">
        <v>5225</v>
      </c>
      <c r="E4549" s="0" t="s">
        <v>5226</v>
      </c>
      <c r="F4549" s="2" t="n">
        <v>38</v>
      </c>
      <c r="G4549" s="0" t="s">
        <v>9541</v>
      </c>
      <c r="H4549" s="0" t="str">
        <f aca="false">RIGHT(LEFT(E4549,11),1)</f>
        <v>M</v>
      </c>
    </row>
    <row r="4550" customFormat="false" ht="13.8" hidden="false" customHeight="false" outlineLevel="0" collapsed="false">
      <c r="A4550" s="0" t="s">
        <v>55</v>
      </c>
      <c r="B4550" s="0" t="s">
        <v>5228</v>
      </c>
      <c r="C4550" s="0" t="s">
        <v>1622</v>
      </c>
      <c r="D4550" s="0" t="s">
        <v>13937</v>
      </c>
      <c r="E4550" s="0" t="s">
        <v>13938</v>
      </c>
      <c r="F4550" s="2" t="n">
        <v>26</v>
      </c>
      <c r="G4550" s="0" t="s">
        <v>9541</v>
      </c>
      <c r="H4550" s="0" t="str">
        <f aca="false">RIGHT(LEFT(E4550,11),1)</f>
        <v>H</v>
      </c>
    </row>
    <row r="4551" customFormat="false" ht="13.8" hidden="false" customHeight="false" outlineLevel="0" collapsed="false">
      <c r="A4551" s="0" t="s">
        <v>55</v>
      </c>
      <c r="B4551" s="0" t="s">
        <v>352</v>
      </c>
      <c r="C4551" s="0" t="s">
        <v>3124</v>
      </c>
      <c r="D4551" s="0" t="s">
        <v>13939</v>
      </c>
      <c r="E4551" s="0" t="s">
        <v>13940</v>
      </c>
      <c r="F4551" s="2" t="n">
        <v>52</v>
      </c>
      <c r="G4551" s="0" t="s">
        <v>13345</v>
      </c>
      <c r="H4551" s="0" t="str">
        <f aca="false">RIGHT(LEFT(E4551,11),1)</f>
        <v>M</v>
      </c>
    </row>
    <row r="4552" customFormat="false" ht="13.8" hidden="false" customHeight="false" outlineLevel="0" collapsed="false">
      <c r="A4552" s="0" t="s">
        <v>55</v>
      </c>
      <c r="B4552" s="0" t="s">
        <v>272</v>
      </c>
      <c r="C4552" s="0" t="s">
        <v>5370</v>
      </c>
      <c r="D4552" s="0" t="s">
        <v>5371</v>
      </c>
      <c r="E4552" s="0" t="s">
        <v>5372</v>
      </c>
      <c r="F4552" s="2" t="n">
        <v>61</v>
      </c>
      <c r="G4552" s="0" t="s">
        <v>13345</v>
      </c>
      <c r="H4552" s="0" t="str">
        <f aca="false">RIGHT(LEFT(E4552,11),1)</f>
        <v>M</v>
      </c>
    </row>
    <row r="4553" customFormat="false" ht="13.8" hidden="false" customHeight="false" outlineLevel="0" collapsed="false">
      <c r="A4553" s="0" t="s">
        <v>9270</v>
      </c>
      <c r="B4553" s="0" t="s">
        <v>309</v>
      </c>
      <c r="C4553" s="0" t="s">
        <v>1622</v>
      </c>
      <c r="D4553" s="0" t="s">
        <v>13941</v>
      </c>
      <c r="E4553" s="0" t="s">
        <v>13942</v>
      </c>
      <c r="F4553" s="2" t="n">
        <v>27</v>
      </c>
      <c r="G4553" s="0" t="s">
        <v>1153</v>
      </c>
      <c r="H4553" s="0" t="str">
        <f aca="false">RIGHT(LEFT(E4553,11),1)</f>
        <v>H</v>
      </c>
    </row>
    <row r="4554" customFormat="false" ht="13.8" hidden="false" customHeight="false" outlineLevel="0" collapsed="false">
      <c r="A4554" s="0" t="s">
        <v>9270</v>
      </c>
      <c r="B4554" s="0" t="s">
        <v>13943</v>
      </c>
      <c r="C4554" s="0" t="s">
        <v>13944</v>
      </c>
      <c r="D4554" s="0" t="s">
        <v>13945</v>
      </c>
      <c r="E4554" s="0" t="s">
        <v>13946</v>
      </c>
      <c r="F4554" s="2" t="n">
        <v>28</v>
      </c>
      <c r="G4554" s="0" t="s">
        <v>209</v>
      </c>
      <c r="H4554" s="0" t="str">
        <f aca="false">RIGHT(LEFT(E4554,11),1)</f>
        <v>H</v>
      </c>
    </row>
    <row r="4555" customFormat="false" ht="13.8" hidden="false" customHeight="false" outlineLevel="0" collapsed="false">
      <c r="A4555" s="0" t="s">
        <v>13947</v>
      </c>
      <c r="B4555" s="0" t="s">
        <v>111</v>
      </c>
      <c r="C4555" s="0" t="s">
        <v>7919</v>
      </c>
      <c r="D4555" s="0" t="s">
        <v>13948</v>
      </c>
      <c r="E4555" s="0" t="s">
        <v>13949</v>
      </c>
      <c r="F4555" s="2" t="n">
        <v>68</v>
      </c>
      <c r="G4555" s="0" t="s">
        <v>13345</v>
      </c>
      <c r="H4555" s="0" t="str">
        <f aca="false">RIGHT(LEFT(E4555,11),1)</f>
        <v>M</v>
      </c>
    </row>
    <row r="4556" customFormat="false" ht="13.8" hidden="false" customHeight="false" outlineLevel="0" collapsed="false">
      <c r="A4556" s="0" t="s">
        <v>185</v>
      </c>
      <c r="B4556" s="0" t="s">
        <v>300</v>
      </c>
      <c r="C4556" s="0" t="s">
        <v>13950</v>
      </c>
      <c r="D4556" s="0" t="s">
        <v>13951</v>
      </c>
      <c r="E4556" s="0" t="s">
        <v>13952</v>
      </c>
      <c r="F4556" s="2" t="n">
        <v>28</v>
      </c>
      <c r="G4556" s="0" t="s">
        <v>1480</v>
      </c>
      <c r="H4556" s="0" t="str">
        <f aca="false">RIGHT(LEFT(E4556,11),1)</f>
        <v>M</v>
      </c>
    </row>
    <row r="4557" customFormat="false" ht="13.8" hidden="false" customHeight="false" outlineLevel="0" collapsed="false">
      <c r="A4557" s="0" t="s">
        <v>185</v>
      </c>
      <c r="B4557" s="0" t="s">
        <v>1</v>
      </c>
      <c r="C4557" s="0" t="s">
        <v>13953</v>
      </c>
      <c r="D4557" s="0" t="s">
        <v>13954</v>
      </c>
      <c r="E4557" s="0" t="s">
        <v>13955</v>
      </c>
      <c r="F4557" s="2" t="n">
        <v>30</v>
      </c>
      <c r="G4557" s="0" t="s">
        <v>13364</v>
      </c>
      <c r="H4557" s="0" t="str">
        <f aca="false">RIGHT(LEFT(E4557,11),1)</f>
        <v>M</v>
      </c>
    </row>
    <row r="4558" customFormat="false" ht="13.8" hidden="false" customHeight="false" outlineLevel="0" collapsed="false">
      <c r="A4558" s="0" t="s">
        <v>185</v>
      </c>
      <c r="B4558" s="0" t="s">
        <v>1</v>
      </c>
      <c r="C4558" s="0" t="s">
        <v>13956</v>
      </c>
      <c r="D4558" s="0" t="s">
        <v>13957</v>
      </c>
      <c r="E4558" s="0" t="s">
        <v>13958</v>
      </c>
      <c r="F4558" s="2" t="n">
        <v>76</v>
      </c>
      <c r="G4558" s="0" t="s">
        <v>13382</v>
      </c>
      <c r="H4558" s="0" t="str">
        <f aca="false">RIGHT(LEFT(E4558,11),1)</f>
        <v>M</v>
      </c>
    </row>
    <row r="4559" customFormat="false" ht="13.8" hidden="false" customHeight="false" outlineLevel="0" collapsed="false">
      <c r="A4559" s="0" t="s">
        <v>185</v>
      </c>
      <c r="B4559" s="0" t="s">
        <v>13959</v>
      </c>
      <c r="C4559" s="0" t="s">
        <v>6857</v>
      </c>
      <c r="D4559" s="0" t="s">
        <v>13960</v>
      </c>
      <c r="E4559" s="0" t="s">
        <v>13961</v>
      </c>
      <c r="F4559" s="2" t="n">
        <v>47</v>
      </c>
      <c r="G4559" s="0" t="s">
        <v>13345</v>
      </c>
      <c r="H4559" s="0" t="str">
        <f aca="false">RIGHT(LEFT(E4559,11),1)</f>
        <v>H</v>
      </c>
    </row>
    <row r="4560" customFormat="false" ht="13.8" hidden="true" customHeight="false" outlineLevel="0" collapsed="false">
      <c r="A4560" s="0" t="s">
        <v>185</v>
      </c>
      <c r="B4560" s="0" t="s">
        <v>347</v>
      </c>
      <c r="C4560" s="0" t="s">
        <v>18</v>
      </c>
      <c r="D4560" s="0" t="s">
        <v>13962</v>
      </c>
      <c r="E4560" s="0" t="s">
        <v>13963</v>
      </c>
      <c r="F4560" s="2" t="n">
        <v>24</v>
      </c>
      <c r="G4560" s="0" t="s">
        <v>2070</v>
      </c>
      <c r="H4560" s="0" t="str">
        <f aca="false">RIGHT(LEFT(E4560,11),1)</f>
        <v>H</v>
      </c>
    </row>
    <row r="4561" customFormat="false" ht="13.8" hidden="false" customHeight="false" outlineLevel="0" collapsed="false">
      <c r="A4561" s="0" t="s">
        <v>185</v>
      </c>
      <c r="B4561" s="0" t="s">
        <v>3311</v>
      </c>
      <c r="C4561" s="0" t="s">
        <v>5577</v>
      </c>
      <c r="D4561" s="0" t="s">
        <v>5578</v>
      </c>
      <c r="E4561" s="0" t="s">
        <v>5579</v>
      </c>
      <c r="F4561" s="2" t="n">
        <v>33</v>
      </c>
      <c r="G4561" s="0" t="s">
        <v>3422</v>
      </c>
      <c r="H4561" s="0" t="str">
        <f aca="false">RIGHT(LEFT(E4561,11),1)</f>
        <v>H</v>
      </c>
    </row>
    <row r="4562" customFormat="false" ht="13.8" hidden="false" customHeight="false" outlineLevel="0" collapsed="false">
      <c r="A4562" s="0" t="s">
        <v>185</v>
      </c>
      <c r="B4562" s="0" t="s">
        <v>9250</v>
      </c>
      <c r="C4562" s="0" t="s">
        <v>310</v>
      </c>
      <c r="D4562" s="0" t="s">
        <v>13964</v>
      </c>
      <c r="E4562" s="0" t="s">
        <v>13965</v>
      </c>
      <c r="F4562" s="2" t="n">
        <v>37</v>
      </c>
      <c r="G4562" s="0" t="s">
        <v>610</v>
      </c>
      <c r="H4562" s="0" t="str">
        <f aca="false">RIGHT(LEFT(E4562,11),1)</f>
        <v>H</v>
      </c>
    </row>
    <row r="4563" customFormat="false" ht="13.8" hidden="false" customHeight="false" outlineLevel="0" collapsed="false">
      <c r="A4563" s="0" t="s">
        <v>1</v>
      </c>
      <c r="B4563" s="0" t="s">
        <v>727</v>
      </c>
      <c r="C4563" s="0" t="s">
        <v>13966</v>
      </c>
      <c r="D4563" s="0" t="s">
        <v>13967</v>
      </c>
      <c r="E4563" s="0" t="s">
        <v>13968</v>
      </c>
      <c r="F4563" s="2" t="n">
        <v>34</v>
      </c>
      <c r="G4563" s="0" t="s">
        <v>13740</v>
      </c>
      <c r="H4563" s="0" t="str">
        <f aca="false">RIGHT(LEFT(E4563,11),1)</f>
        <v>M</v>
      </c>
    </row>
    <row r="4564" customFormat="false" ht="13.8" hidden="false" customHeight="false" outlineLevel="0" collapsed="false">
      <c r="A4564" s="0" t="s">
        <v>1</v>
      </c>
      <c r="B4564" s="0" t="s">
        <v>3262</v>
      </c>
      <c r="C4564" s="0" t="s">
        <v>5598</v>
      </c>
      <c r="D4564" s="0" t="s">
        <v>5599</v>
      </c>
      <c r="E4564" s="0" t="s">
        <v>5600</v>
      </c>
      <c r="F4564" s="2" t="n">
        <v>65</v>
      </c>
      <c r="G4564" s="0" t="s">
        <v>2156</v>
      </c>
      <c r="H4564" s="0" t="str">
        <f aca="false">RIGHT(LEFT(E4564,11),1)</f>
        <v>H</v>
      </c>
    </row>
    <row r="4565" customFormat="false" ht="13.8" hidden="false" customHeight="false" outlineLevel="0" collapsed="false">
      <c r="A4565" s="0" t="s">
        <v>1</v>
      </c>
      <c r="B4565" s="0" t="s">
        <v>1145</v>
      </c>
      <c r="C4565" s="0" t="s">
        <v>13969</v>
      </c>
      <c r="D4565" s="0" t="s">
        <v>13970</v>
      </c>
      <c r="E4565" s="0" t="s">
        <v>13971</v>
      </c>
      <c r="F4565" s="2" t="n">
        <v>30</v>
      </c>
      <c r="G4565" s="0" t="s">
        <v>294</v>
      </c>
      <c r="H4565" s="0" t="str">
        <f aca="false">RIGHT(LEFT(E4565,11),1)</f>
        <v>H</v>
      </c>
    </row>
    <row r="4566" customFormat="false" ht="13.8" hidden="false" customHeight="false" outlineLevel="0" collapsed="false">
      <c r="A4566" s="0" t="s">
        <v>1</v>
      </c>
      <c r="B4566" s="0" t="s">
        <v>309</v>
      </c>
      <c r="C4566" s="0" t="s">
        <v>5711</v>
      </c>
      <c r="D4566" s="0" t="s">
        <v>5712</v>
      </c>
      <c r="E4566" s="0" t="s">
        <v>5713</v>
      </c>
      <c r="F4566" s="2" t="n">
        <v>31</v>
      </c>
      <c r="G4566" s="0" t="s">
        <v>13861</v>
      </c>
      <c r="H4566" s="0" t="str">
        <f aca="false">RIGHT(LEFT(E4566,11),1)</f>
        <v>M</v>
      </c>
    </row>
    <row r="4567" customFormat="false" ht="13.8" hidden="false" customHeight="false" outlineLevel="0" collapsed="false">
      <c r="A4567" s="0" t="s">
        <v>1</v>
      </c>
      <c r="B4567" s="0" t="s">
        <v>7787</v>
      </c>
      <c r="C4567" s="0" t="s">
        <v>13972</v>
      </c>
      <c r="D4567" s="0" t="s">
        <v>13973</v>
      </c>
      <c r="E4567" s="0" t="s">
        <v>13974</v>
      </c>
      <c r="F4567" s="2" t="n">
        <v>57</v>
      </c>
      <c r="G4567" s="0" t="s">
        <v>13345</v>
      </c>
      <c r="H4567" s="0" t="str">
        <f aca="false">RIGHT(LEFT(E4567,11),1)</f>
        <v>H</v>
      </c>
    </row>
    <row r="4568" customFormat="false" ht="13.8" hidden="false" customHeight="false" outlineLevel="0" collapsed="false">
      <c r="A4568" s="0" t="s">
        <v>1</v>
      </c>
      <c r="B4568" s="0" t="s">
        <v>55</v>
      </c>
      <c r="C4568" s="0" t="s">
        <v>310</v>
      </c>
      <c r="D4568" s="0" t="s">
        <v>5726</v>
      </c>
      <c r="E4568" s="0" t="s">
        <v>5727</v>
      </c>
      <c r="F4568" s="2" t="n">
        <v>55</v>
      </c>
      <c r="G4568" s="0" t="s">
        <v>1169</v>
      </c>
      <c r="H4568" s="0" t="str">
        <f aca="false">RIGHT(LEFT(E4568,11),1)</f>
        <v>H</v>
      </c>
    </row>
    <row r="4569" customFormat="false" ht="13.8" hidden="false" customHeight="false" outlineLevel="0" collapsed="false">
      <c r="A4569" s="0" t="s">
        <v>1</v>
      </c>
      <c r="B4569" s="0" t="s">
        <v>5762</v>
      </c>
      <c r="C4569" s="0" t="s">
        <v>6367</v>
      </c>
      <c r="D4569" s="0" t="s">
        <v>13975</v>
      </c>
      <c r="E4569" s="0" t="s">
        <v>13976</v>
      </c>
      <c r="F4569" s="2" t="n">
        <v>25</v>
      </c>
      <c r="G4569" s="0" t="s">
        <v>6882</v>
      </c>
      <c r="H4569" s="0" t="str">
        <f aca="false">RIGHT(LEFT(E4569,11),1)</f>
        <v>H</v>
      </c>
    </row>
    <row r="4570" customFormat="false" ht="13.8" hidden="false" customHeight="false" outlineLevel="0" collapsed="false">
      <c r="A4570" s="0" t="s">
        <v>1</v>
      </c>
      <c r="B4570" s="0" t="s">
        <v>5762</v>
      </c>
      <c r="C4570" s="0" t="s">
        <v>6367</v>
      </c>
      <c r="D4570" s="0" t="s">
        <v>13975</v>
      </c>
      <c r="E4570" s="0" t="s">
        <v>13976</v>
      </c>
      <c r="F4570" s="2" t="n">
        <v>25</v>
      </c>
      <c r="G4570" s="0" t="s">
        <v>2815</v>
      </c>
      <c r="H4570" s="0" t="str">
        <f aca="false">RIGHT(LEFT(E4570,11),1)</f>
        <v>H</v>
      </c>
    </row>
    <row r="4571" customFormat="false" ht="13.8" hidden="false" customHeight="false" outlineLevel="0" collapsed="false">
      <c r="A4571" s="0" t="s">
        <v>1</v>
      </c>
      <c r="B4571" s="0" t="s">
        <v>5762</v>
      </c>
      <c r="C4571" s="0" t="s">
        <v>1847</v>
      </c>
      <c r="D4571" s="0" t="s">
        <v>5763</v>
      </c>
      <c r="E4571" s="0" t="s">
        <v>5764</v>
      </c>
      <c r="F4571" s="2" t="n">
        <v>34</v>
      </c>
      <c r="G4571" s="0" t="s">
        <v>6882</v>
      </c>
      <c r="H4571" s="0" t="str">
        <f aca="false">RIGHT(LEFT(E4571,11),1)</f>
        <v>H</v>
      </c>
    </row>
    <row r="4572" customFormat="false" ht="13.8" hidden="false" customHeight="false" outlineLevel="0" collapsed="false">
      <c r="A4572" s="0" t="s">
        <v>1</v>
      </c>
      <c r="B4572" s="0" t="s">
        <v>5762</v>
      </c>
      <c r="C4572" s="0" t="s">
        <v>1847</v>
      </c>
      <c r="D4572" s="0" t="s">
        <v>5763</v>
      </c>
      <c r="E4572" s="0" t="s">
        <v>5764</v>
      </c>
      <c r="F4572" s="2" t="n">
        <v>34</v>
      </c>
      <c r="G4572" s="0" t="s">
        <v>2815</v>
      </c>
      <c r="H4572" s="0" t="str">
        <f aca="false">RIGHT(LEFT(E4572,11),1)</f>
        <v>H</v>
      </c>
    </row>
    <row r="4573" customFormat="false" ht="13.8" hidden="false" customHeight="false" outlineLevel="0" collapsed="false">
      <c r="A4573" s="0" t="s">
        <v>1</v>
      </c>
      <c r="B4573" s="0" t="s">
        <v>684</v>
      </c>
      <c r="C4573" s="0" t="s">
        <v>13977</v>
      </c>
      <c r="D4573" s="0" t="s">
        <v>13978</v>
      </c>
      <c r="E4573" s="0" t="s">
        <v>13979</v>
      </c>
      <c r="F4573" s="2" t="n">
        <v>25</v>
      </c>
      <c r="G4573" s="0" t="s">
        <v>6190</v>
      </c>
      <c r="H4573" s="0" t="str">
        <f aca="false">RIGHT(LEFT(E4573,11),1)</f>
        <v>M</v>
      </c>
    </row>
    <row r="4574" customFormat="false" ht="13.8" hidden="false" customHeight="false" outlineLevel="0" collapsed="false">
      <c r="A4574" s="0" t="s">
        <v>1</v>
      </c>
      <c r="B4574" s="0" t="s">
        <v>104</v>
      </c>
      <c r="C4574" s="0" t="s">
        <v>13980</v>
      </c>
      <c r="D4574" s="0" t="s">
        <v>13981</v>
      </c>
      <c r="E4574" s="0" t="s">
        <v>13982</v>
      </c>
      <c r="F4574" s="2" t="n">
        <v>26</v>
      </c>
      <c r="G4574" s="0" t="s">
        <v>308</v>
      </c>
      <c r="H4574" s="0" t="str">
        <f aca="false">RIGHT(LEFT(E4574,11),1)</f>
        <v>M</v>
      </c>
    </row>
    <row r="4575" customFormat="false" ht="13.8" hidden="false" customHeight="false" outlineLevel="0" collapsed="false">
      <c r="A4575" s="0" t="s">
        <v>1</v>
      </c>
      <c r="B4575" s="0" t="s">
        <v>104</v>
      </c>
      <c r="C4575" s="0" t="s">
        <v>13980</v>
      </c>
      <c r="D4575" s="0" t="s">
        <v>13981</v>
      </c>
      <c r="E4575" s="0" t="s">
        <v>13982</v>
      </c>
      <c r="F4575" s="2" t="n">
        <v>26</v>
      </c>
      <c r="G4575" s="0" t="s">
        <v>6241</v>
      </c>
      <c r="H4575" s="0" t="str">
        <f aca="false">RIGHT(LEFT(E4575,11),1)</f>
        <v>M</v>
      </c>
    </row>
    <row r="4576" customFormat="false" ht="13.8" hidden="false" customHeight="false" outlineLevel="0" collapsed="false">
      <c r="A4576" s="0" t="s">
        <v>1</v>
      </c>
      <c r="B4576" s="0" t="s">
        <v>693</v>
      </c>
      <c r="C4576" s="0" t="s">
        <v>13983</v>
      </c>
      <c r="D4576" s="0" t="s">
        <v>13984</v>
      </c>
      <c r="E4576" s="0" t="s">
        <v>13985</v>
      </c>
      <c r="F4576" s="2" t="n">
        <v>35</v>
      </c>
      <c r="G4576" s="0" t="s">
        <v>209</v>
      </c>
      <c r="H4576" s="0" t="str">
        <f aca="false">RIGHT(LEFT(E4576,11),1)</f>
        <v>H</v>
      </c>
    </row>
    <row r="4577" customFormat="false" ht="13.8" hidden="false" customHeight="false" outlineLevel="0" collapsed="false">
      <c r="A4577" s="0" t="s">
        <v>1</v>
      </c>
      <c r="B4577" s="0" t="s">
        <v>486</v>
      </c>
      <c r="C4577" s="0" t="s">
        <v>13986</v>
      </c>
      <c r="D4577" s="0" t="s">
        <v>13987</v>
      </c>
      <c r="E4577" s="0" t="s">
        <v>13988</v>
      </c>
      <c r="F4577" s="2" t="n">
        <v>29</v>
      </c>
      <c r="G4577" s="0" t="s">
        <v>7955</v>
      </c>
      <c r="H4577" s="0" t="str">
        <f aca="false">RIGHT(LEFT(E4577,11),1)</f>
        <v>M</v>
      </c>
    </row>
    <row r="4578" customFormat="false" ht="13.8" hidden="false" customHeight="false" outlineLevel="0" collapsed="false">
      <c r="A4578" s="0" t="s">
        <v>1</v>
      </c>
      <c r="B4578" s="0" t="s">
        <v>486</v>
      </c>
      <c r="C4578" s="0" t="s">
        <v>416</v>
      </c>
      <c r="D4578" s="0" t="s">
        <v>13989</v>
      </c>
      <c r="E4578" s="0" t="s">
        <v>13990</v>
      </c>
      <c r="F4578" s="2" t="n">
        <v>26</v>
      </c>
      <c r="G4578" s="0" t="s">
        <v>13364</v>
      </c>
      <c r="H4578" s="0" t="str">
        <f aca="false">RIGHT(LEFT(E4578,11),1)</f>
        <v>H</v>
      </c>
    </row>
    <row r="4579" customFormat="false" ht="13.8" hidden="false" customHeight="false" outlineLevel="0" collapsed="false">
      <c r="A4579" s="0" t="s">
        <v>1</v>
      </c>
      <c r="B4579" s="0" t="s">
        <v>2888</v>
      </c>
      <c r="C4579" s="0" t="s">
        <v>4565</v>
      </c>
      <c r="D4579" s="0" t="s">
        <v>13991</v>
      </c>
      <c r="E4579" s="0" t="s">
        <v>13992</v>
      </c>
      <c r="F4579" s="2" t="n">
        <v>64</v>
      </c>
      <c r="G4579" s="0" t="s">
        <v>13345</v>
      </c>
      <c r="H4579" s="0" t="str">
        <f aca="false">RIGHT(LEFT(E4579,11),1)</f>
        <v>H</v>
      </c>
    </row>
    <row r="4580" customFormat="false" ht="13.8" hidden="false" customHeight="false" outlineLevel="0" collapsed="false">
      <c r="A4580" s="0" t="s">
        <v>1</v>
      </c>
      <c r="B4580" s="0" t="s">
        <v>9011</v>
      </c>
      <c r="C4580" s="0" t="s">
        <v>13993</v>
      </c>
      <c r="D4580" s="0" t="s">
        <v>13994</v>
      </c>
      <c r="E4580" s="0" t="s">
        <v>13995</v>
      </c>
      <c r="F4580" s="2" t="n">
        <v>21</v>
      </c>
      <c r="G4580" s="0" t="s">
        <v>2293</v>
      </c>
      <c r="H4580" s="0" t="str">
        <f aca="false">RIGHT(LEFT(E4580,11),1)</f>
        <v>M</v>
      </c>
    </row>
    <row r="4581" customFormat="false" ht="13.8" hidden="false" customHeight="false" outlineLevel="0" collapsed="false">
      <c r="A4581" s="0" t="s">
        <v>1</v>
      </c>
      <c r="B4581" s="0" t="s">
        <v>9011</v>
      </c>
      <c r="C4581" s="0" t="s">
        <v>13996</v>
      </c>
      <c r="D4581" s="0" t="s">
        <v>13997</v>
      </c>
      <c r="E4581" s="0" t="s">
        <v>13998</v>
      </c>
      <c r="F4581" s="2" t="n">
        <v>27</v>
      </c>
      <c r="G4581" s="0" t="s">
        <v>16</v>
      </c>
      <c r="H4581" s="0" t="str">
        <f aca="false">RIGHT(LEFT(E4581,11),1)</f>
        <v>M</v>
      </c>
    </row>
    <row r="4582" customFormat="false" ht="13.8" hidden="false" customHeight="false" outlineLevel="0" collapsed="false">
      <c r="A4582" s="0" t="s">
        <v>1</v>
      </c>
      <c r="B4582" s="0" t="s">
        <v>352</v>
      </c>
      <c r="C4582" s="0" t="s">
        <v>13999</v>
      </c>
      <c r="D4582" s="0" t="s">
        <v>14000</v>
      </c>
      <c r="E4582" s="0" t="s">
        <v>14001</v>
      </c>
      <c r="F4582" s="2" t="n">
        <v>30</v>
      </c>
      <c r="G4582" s="0" t="s">
        <v>161</v>
      </c>
      <c r="H4582" s="0" t="str">
        <f aca="false">RIGHT(LEFT(E4582,11),1)</f>
        <v>M</v>
      </c>
    </row>
    <row r="4583" customFormat="false" ht="13.8" hidden="false" customHeight="false" outlineLevel="0" collapsed="false">
      <c r="A4583" s="0" t="s">
        <v>1</v>
      </c>
      <c r="B4583" s="0" t="s">
        <v>352</v>
      </c>
      <c r="C4583" s="0" t="s">
        <v>14002</v>
      </c>
      <c r="D4583" s="0" t="s">
        <v>14003</v>
      </c>
      <c r="E4583" s="0" t="s">
        <v>14004</v>
      </c>
      <c r="F4583" s="2" t="n">
        <v>24</v>
      </c>
      <c r="G4583" s="0" t="s">
        <v>13364</v>
      </c>
      <c r="H4583" s="0" t="str">
        <f aca="false">RIGHT(LEFT(E4583,11),1)</f>
        <v>M</v>
      </c>
    </row>
    <row r="4584" customFormat="false" ht="13.8" hidden="false" customHeight="false" outlineLevel="0" collapsed="false">
      <c r="A4584" s="0" t="s">
        <v>1</v>
      </c>
      <c r="B4584" s="0" t="s">
        <v>352</v>
      </c>
      <c r="C4584" s="0" t="s">
        <v>1125</v>
      </c>
      <c r="D4584" s="0" t="s">
        <v>5876</v>
      </c>
      <c r="E4584" s="0" t="s">
        <v>5877</v>
      </c>
      <c r="F4584" s="2" t="n">
        <v>28</v>
      </c>
      <c r="G4584" s="0" t="s">
        <v>13382</v>
      </c>
      <c r="H4584" s="0" t="str">
        <f aca="false">RIGHT(LEFT(E4584,11),1)</f>
        <v>H</v>
      </c>
    </row>
    <row r="4585" customFormat="false" ht="13.8" hidden="false" customHeight="false" outlineLevel="0" collapsed="false">
      <c r="A4585" s="0" t="s">
        <v>1</v>
      </c>
      <c r="B4585" s="0" t="s">
        <v>550</v>
      </c>
      <c r="C4585" s="0" t="s">
        <v>767</v>
      </c>
      <c r="D4585" s="0" t="s">
        <v>14005</v>
      </c>
      <c r="E4585" s="0" t="s">
        <v>14006</v>
      </c>
      <c r="F4585" s="2" t="n">
        <v>61</v>
      </c>
      <c r="G4585" s="0" t="s">
        <v>13345</v>
      </c>
      <c r="H4585" s="0" t="str">
        <f aca="false">RIGHT(LEFT(E4585,11),1)</f>
        <v>H</v>
      </c>
    </row>
    <row r="4586" customFormat="false" ht="13.8" hidden="false" customHeight="false" outlineLevel="0" collapsed="false">
      <c r="A4586" s="0" t="s">
        <v>1</v>
      </c>
      <c r="B4586" s="0" t="s">
        <v>75</v>
      </c>
      <c r="C4586" s="0" t="s">
        <v>2123</v>
      </c>
      <c r="D4586" s="0" t="s">
        <v>14007</v>
      </c>
      <c r="E4586" s="0" t="s">
        <v>14008</v>
      </c>
      <c r="F4586" s="2" t="n">
        <v>29</v>
      </c>
      <c r="G4586" s="0" t="s">
        <v>13498</v>
      </c>
      <c r="H4586" s="0" t="str">
        <f aca="false">RIGHT(LEFT(E4586,11),1)</f>
        <v>H</v>
      </c>
    </row>
    <row r="4587" customFormat="false" ht="13.8" hidden="false" customHeight="false" outlineLevel="0" collapsed="false">
      <c r="A4587" s="0" t="s">
        <v>1</v>
      </c>
      <c r="B4587" s="0" t="s">
        <v>3045</v>
      </c>
      <c r="C4587" s="0" t="s">
        <v>718</v>
      </c>
      <c r="D4587" s="0" t="s">
        <v>14009</v>
      </c>
      <c r="E4587" s="0" t="s">
        <v>14010</v>
      </c>
      <c r="F4587" s="2" t="n">
        <v>32</v>
      </c>
      <c r="G4587" s="0" t="s">
        <v>13740</v>
      </c>
      <c r="H4587" s="0" t="str">
        <f aca="false">RIGHT(LEFT(E4587,11),1)</f>
        <v>H</v>
      </c>
    </row>
    <row r="4588" customFormat="false" ht="13.8" hidden="false" customHeight="false" outlineLevel="0" collapsed="false">
      <c r="A4588" s="0" t="s">
        <v>1</v>
      </c>
      <c r="B4588" s="0" t="s">
        <v>1385</v>
      </c>
      <c r="C4588" s="0" t="s">
        <v>14011</v>
      </c>
      <c r="D4588" s="0" t="s">
        <v>14012</v>
      </c>
      <c r="E4588" s="0" t="s">
        <v>14013</v>
      </c>
      <c r="F4588" s="2" t="n">
        <v>62</v>
      </c>
      <c r="G4588" s="0" t="s">
        <v>13345</v>
      </c>
      <c r="H4588" s="0" t="str">
        <f aca="false">RIGHT(LEFT(E4588,11),1)</f>
        <v>H</v>
      </c>
    </row>
    <row r="4589" customFormat="false" ht="13.8" hidden="false" customHeight="false" outlineLevel="0" collapsed="false">
      <c r="A4589" s="0" t="s">
        <v>5963</v>
      </c>
      <c r="B4589" s="0" t="s">
        <v>214</v>
      </c>
      <c r="C4589" s="0" t="s">
        <v>5899</v>
      </c>
      <c r="D4589" s="0" t="s">
        <v>14014</v>
      </c>
      <c r="E4589" s="0" t="s">
        <v>14015</v>
      </c>
      <c r="F4589" s="2" t="n">
        <v>20</v>
      </c>
      <c r="G4589" s="0" t="s">
        <v>4546</v>
      </c>
      <c r="H4589" s="0" t="str">
        <f aca="false">RIGHT(LEFT(E4589,11),1)</f>
        <v>H</v>
      </c>
    </row>
    <row r="4590" customFormat="false" ht="13.8" hidden="false" customHeight="false" outlineLevel="0" collapsed="false">
      <c r="A4590" s="0" t="s">
        <v>5986</v>
      </c>
      <c r="B4590" s="0" t="s">
        <v>1343</v>
      </c>
      <c r="C4590" s="0" t="s">
        <v>5987</v>
      </c>
      <c r="D4590" s="0" t="s">
        <v>5988</v>
      </c>
      <c r="E4590" s="0" t="s">
        <v>5989</v>
      </c>
      <c r="F4590" s="2" t="n">
        <v>34</v>
      </c>
      <c r="G4590" s="0" t="s">
        <v>13452</v>
      </c>
      <c r="H4590" s="0" t="str">
        <f aca="false">RIGHT(LEFT(E4590,11),1)</f>
        <v>M</v>
      </c>
    </row>
    <row r="4591" customFormat="false" ht="13.8" hidden="false" customHeight="false" outlineLevel="0" collapsed="false">
      <c r="A4591" s="0" t="s">
        <v>5995</v>
      </c>
      <c r="B4591" s="0" t="s">
        <v>9377</v>
      </c>
      <c r="C4591" s="0" t="s">
        <v>321</v>
      </c>
      <c r="D4591" s="0" t="s">
        <v>14016</v>
      </c>
      <c r="E4591" s="0" t="s">
        <v>14017</v>
      </c>
      <c r="F4591" s="2" t="n">
        <v>24</v>
      </c>
      <c r="G4591" s="0" t="s">
        <v>13364</v>
      </c>
      <c r="H4591" s="0" t="str">
        <f aca="false">RIGHT(LEFT(E4591,11),1)</f>
        <v>H</v>
      </c>
    </row>
    <row r="4592" customFormat="false" ht="13.8" hidden="false" customHeight="false" outlineLevel="0" collapsed="false">
      <c r="A4592" s="0" t="s">
        <v>6013</v>
      </c>
      <c r="B4592" s="0" t="s">
        <v>4334</v>
      </c>
      <c r="C4592" s="0" t="s">
        <v>12098</v>
      </c>
      <c r="D4592" s="0" t="s">
        <v>14018</v>
      </c>
      <c r="E4592" s="0" t="s">
        <v>14019</v>
      </c>
      <c r="F4592" s="2" t="n">
        <v>35</v>
      </c>
      <c r="G4592" s="0" t="s">
        <v>1638</v>
      </c>
      <c r="H4592" s="0" t="str">
        <f aca="false">RIGHT(LEFT(E4592,11),1)</f>
        <v>M</v>
      </c>
    </row>
    <row r="4593" customFormat="false" ht="13.8" hidden="false" customHeight="false" outlineLevel="0" collapsed="false">
      <c r="A4593" s="0" t="s">
        <v>6013</v>
      </c>
      <c r="B4593" s="0" t="s">
        <v>5913</v>
      </c>
      <c r="C4593" s="0" t="s">
        <v>8237</v>
      </c>
      <c r="D4593" s="0" t="s">
        <v>14020</v>
      </c>
      <c r="E4593" s="0" t="s">
        <v>14021</v>
      </c>
      <c r="F4593" s="2" t="n">
        <v>24</v>
      </c>
      <c r="G4593" s="0" t="s">
        <v>6190</v>
      </c>
      <c r="H4593" s="0" t="str">
        <f aca="false">RIGHT(LEFT(E4593,11),1)</f>
        <v>M</v>
      </c>
    </row>
    <row r="4594" customFormat="false" ht="13.8" hidden="false" customHeight="false" outlineLevel="0" collapsed="false">
      <c r="A4594" s="0" t="s">
        <v>679</v>
      </c>
      <c r="B4594" s="0" t="s">
        <v>12390</v>
      </c>
      <c r="C4594" s="0" t="s">
        <v>767</v>
      </c>
      <c r="D4594" s="0" t="s">
        <v>14022</v>
      </c>
      <c r="E4594" s="0" t="s">
        <v>14023</v>
      </c>
      <c r="F4594" s="2" t="n">
        <v>56</v>
      </c>
      <c r="G4594" s="0" t="s">
        <v>13345</v>
      </c>
      <c r="H4594" s="0" t="str">
        <f aca="false">RIGHT(LEFT(E4594,11),1)</f>
        <v>H</v>
      </c>
    </row>
    <row r="4595" customFormat="false" ht="13.8" hidden="false" customHeight="false" outlineLevel="0" collapsed="false">
      <c r="A4595" s="0" t="s">
        <v>679</v>
      </c>
      <c r="B4595" s="0" t="s">
        <v>998</v>
      </c>
      <c r="C4595" s="0" t="s">
        <v>3287</v>
      </c>
      <c r="D4595" s="0" t="s">
        <v>14024</v>
      </c>
      <c r="E4595" s="0" t="s">
        <v>14025</v>
      </c>
      <c r="F4595" s="2" t="n">
        <v>54</v>
      </c>
      <c r="G4595" s="0" t="s">
        <v>13345</v>
      </c>
      <c r="H4595" s="0" t="str">
        <f aca="false">RIGHT(LEFT(E4595,11),1)</f>
        <v>M</v>
      </c>
    </row>
    <row r="4596" customFormat="false" ht="13.8" hidden="false" customHeight="false" outlineLevel="0" collapsed="false">
      <c r="A4596" s="0" t="s">
        <v>6089</v>
      </c>
      <c r="B4596" s="0" t="s">
        <v>2922</v>
      </c>
      <c r="C4596" s="0" t="s">
        <v>1044</v>
      </c>
      <c r="D4596" s="0" t="s">
        <v>14026</v>
      </c>
      <c r="E4596" s="0" t="s">
        <v>14027</v>
      </c>
      <c r="F4596" s="2" t="n">
        <v>25</v>
      </c>
      <c r="G4596" s="0" t="s">
        <v>6068</v>
      </c>
      <c r="H4596" s="0" t="str">
        <f aca="false">RIGHT(LEFT(E4596,11),1)</f>
        <v>M</v>
      </c>
    </row>
    <row r="4597" customFormat="false" ht="13.8" hidden="false" customHeight="false" outlineLevel="0" collapsed="false">
      <c r="A4597" s="0" t="s">
        <v>14028</v>
      </c>
      <c r="B4597" s="0" t="s">
        <v>14029</v>
      </c>
      <c r="C4597" s="0" t="s">
        <v>14030</v>
      </c>
      <c r="D4597" s="0" t="s">
        <v>14031</v>
      </c>
      <c r="E4597" s="0" t="s">
        <v>14032</v>
      </c>
      <c r="F4597" s="2" t="n">
        <v>42</v>
      </c>
      <c r="G4597" s="0" t="s">
        <v>4546</v>
      </c>
      <c r="H4597" s="0" t="str">
        <f aca="false">RIGHT(LEFT(E4597,11),1)</f>
        <v>H</v>
      </c>
    </row>
    <row r="4598" customFormat="false" ht="13.8" hidden="false" customHeight="false" outlineLevel="0" collapsed="false">
      <c r="A4598" s="0" t="s">
        <v>17</v>
      </c>
      <c r="B4598" s="0" t="s">
        <v>55</v>
      </c>
      <c r="C4598" s="0" t="s">
        <v>6146</v>
      </c>
      <c r="D4598" s="0" t="s">
        <v>6147</v>
      </c>
      <c r="E4598" s="0" t="s">
        <v>6148</v>
      </c>
      <c r="F4598" s="2" t="n">
        <v>33</v>
      </c>
      <c r="G4598" s="0" t="s">
        <v>6036</v>
      </c>
      <c r="H4598" s="0" t="str">
        <f aca="false">RIGHT(LEFT(E4598,11),1)</f>
        <v>M</v>
      </c>
    </row>
    <row r="4599" customFormat="false" ht="13.8" hidden="false" customHeight="false" outlineLevel="0" collapsed="false">
      <c r="A4599" s="0" t="s">
        <v>17</v>
      </c>
      <c r="B4599" s="0" t="s">
        <v>55</v>
      </c>
      <c r="C4599" s="0" t="s">
        <v>14033</v>
      </c>
      <c r="D4599" s="0" t="s">
        <v>14034</v>
      </c>
      <c r="E4599" s="0" t="s">
        <v>14035</v>
      </c>
      <c r="F4599" s="2" t="n">
        <v>32</v>
      </c>
      <c r="G4599" s="0" t="s">
        <v>6036</v>
      </c>
      <c r="H4599" s="0" t="str">
        <f aca="false">RIGHT(LEFT(E4599,11),1)</f>
        <v>M</v>
      </c>
    </row>
    <row r="4600" customFormat="false" ht="13.8" hidden="false" customHeight="false" outlineLevel="0" collapsed="false">
      <c r="A4600" s="0" t="s">
        <v>17</v>
      </c>
      <c r="B4600" s="0" t="s">
        <v>5967</v>
      </c>
      <c r="C4600" s="0" t="s">
        <v>14036</v>
      </c>
      <c r="D4600" s="0" t="s">
        <v>14037</v>
      </c>
      <c r="E4600" s="0" t="s">
        <v>14038</v>
      </c>
      <c r="F4600" s="2" t="n">
        <v>56</v>
      </c>
      <c r="G4600" s="0" t="s">
        <v>13345</v>
      </c>
      <c r="H4600" s="0" t="str">
        <f aca="false">RIGHT(LEFT(E4600,11),1)</f>
        <v>M</v>
      </c>
    </row>
    <row r="4601" customFormat="false" ht="13.8" hidden="false" customHeight="false" outlineLevel="0" collapsed="false">
      <c r="A4601" s="0" t="s">
        <v>17</v>
      </c>
      <c r="B4601" s="0" t="s">
        <v>205</v>
      </c>
      <c r="C4601" s="0" t="s">
        <v>14039</v>
      </c>
      <c r="D4601" s="0" t="s">
        <v>14040</v>
      </c>
      <c r="E4601" s="0" t="s">
        <v>14041</v>
      </c>
      <c r="F4601" s="2" t="n">
        <v>26</v>
      </c>
      <c r="G4601" s="0" t="s">
        <v>713</v>
      </c>
      <c r="H4601" s="0" t="str">
        <f aca="false">RIGHT(LEFT(E4601,11),1)</f>
        <v>H</v>
      </c>
    </row>
    <row r="4602" customFormat="false" ht="13.8" hidden="false" customHeight="false" outlineLevel="0" collapsed="false">
      <c r="A4602" s="0" t="s">
        <v>17</v>
      </c>
      <c r="B4602" s="0" t="s">
        <v>14042</v>
      </c>
      <c r="C4602" s="0" t="s">
        <v>14043</v>
      </c>
      <c r="D4602" s="0" t="s">
        <v>14044</v>
      </c>
      <c r="E4602" s="0" t="s">
        <v>14045</v>
      </c>
      <c r="F4602" s="2" t="n">
        <v>35</v>
      </c>
      <c r="G4602" s="0" t="s">
        <v>2070</v>
      </c>
      <c r="H4602" s="0" t="str">
        <f aca="false">RIGHT(LEFT(E4602,11),1)</f>
        <v>M</v>
      </c>
    </row>
    <row r="4603" customFormat="false" ht="13.8" hidden="false" customHeight="false" outlineLevel="0" collapsed="false">
      <c r="A4603" s="0" t="s">
        <v>17</v>
      </c>
      <c r="B4603" s="0" t="s">
        <v>1348</v>
      </c>
      <c r="C4603" s="0" t="s">
        <v>3690</v>
      </c>
      <c r="D4603" s="0" t="s">
        <v>14046</v>
      </c>
      <c r="E4603" s="0" t="s">
        <v>14047</v>
      </c>
      <c r="F4603" s="2" t="n">
        <v>27</v>
      </c>
      <c r="G4603" s="0" t="s">
        <v>6096</v>
      </c>
      <c r="H4603" s="0" t="str">
        <f aca="false">RIGHT(LEFT(E4603,11),1)</f>
        <v>H</v>
      </c>
    </row>
    <row r="4604" customFormat="false" ht="13.8" hidden="false" customHeight="false" outlineLevel="0" collapsed="false">
      <c r="A4604" s="0" t="s">
        <v>17</v>
      </c>
      <c r="B4604" s="0" t="s">
        <v>347</v>
      </c>
      <c r="C4604" s="0" t="s">
        <v>14048</v>
      </c>
      <c r="D4604" s="0" t="s">
        <v>14049</v>
      </c>
      <c r="E4604" s="0" t="s">
        <v>14050</v>
      </c>
      <c r="F4604" s="2" t="n">
        <v>64</v>
      </c>
      <c r="G4604" s="0" t="s">
        <v>2815</v>
      </c>
      <c r="H4604" s="0" t="str">
        <f aca="false">RIGHT(LEFT(E4604,11),1)</f>
        <v>M</v>
      </c>
    </row>
    <row r="4605" customFormat="false" ht="13.8" hidden="false" customHeight="false" outlineLevel="0" collapsed="false">
      <c r="A4605" s="0" t="s">
        <v>17</v>
      </c>
      <c r="B4605" s="0" t="s">
        <v>75</v>
      </c>
      <c r="C4605" s="0" t="s">
        <v>6184</v>
      </c>
      <c r="D4605" s="0" t="s">
        <v>6185</v>
      </c>
      <c r="E4605" s="0" t="s">
        <v>6186</v>
      </c>
      <c r="F4605" s="2" t="n">
        <v>41</v>
      </c>
      <c r="G4605" s="0" t="s">
        <v>2311</v>
      </c>
      <c r="H4605" s="0" t="str">
        <f aca="false">RIGHT(LEFT(E4605,11),1)</f>
        <v>M</v>
      </c>
    </row>
    <row r="4606" customFormat="false" ht="13.8" hidden="false" customHeight="false" outlineLevel="0" collapsed="false">
      <c r="A4606" s="0" t="s">
        <v>17</v>
      </c>
      <c r="B4606" s="0" t="s">
        <v>5344</v>
      </c>
      <c r="C4606" s="0" t="s">
        <v>3756</v>
      </c>
      <c r="D4606" s="0" t="s">
        <v>14051</v>
      </c>
      <c r="E4606" s="0" t="s">
        <v>14052</v>
      </c>
      <c r="F4606" s="2" t="n">
        <v>53</v>
      </c>
      <c r="G4606" s="0" t="s">
        <v>13345</v>
      </c>
      <c r="H4606" s="0" t="str">
        <f aca="false">RIGHT(LEFT(E4606,11),1)</f>
        <v>H</v>
      </c>
    </row>
    <row r="4607" customFormat="false" ht="13.8" hidden="false" customHeight="false" outlineLevel="0" collapsed="false">
      <c r="A4607" s="0" t="s">
        <v>17</v>
      </c>
      <c r="B4607" s="0" t="s">
        <v>14053</v>
      </c>
      <c r="C4607" s="0" t="s">
        <v>14054</v>
      </c>
      <c r="D4607" s="0" t="s">
        <v>14055</v>
      </c>
      <c r="E4607" s="0" t="s">
        <v>14056</v>
      </c>
      <c r="F4607" s="2" t="n">
        <v>31</v>
      </c>
      <c r="G4607" s="0" t="s">
        <v>825</v>
      </c>
      <c r="H4607" s="0" t="str">
        <f aca="false">RIGHT(LEFT(E4607,11),1)</f>
        <v>M</v>
      </c>
    </row>
    <row r="4608" customFormat="false" ht="13.8" hidden="false" customHeight="false" outlineLevel="0" collapsed="false">
      <c r="A4608" s="0" t="s">
        <v>1074</v>
      </c>
      <c r="B4608" s="0" t="s">
        <v>658</v>
      </c>
      <c r="C4608" s="0" t="s">
        <v>1104</v>
      </c>
      <c r="D4608" s="0" t="s">
        <v>14057</v>
      </c>
      <c r="E4608" s="0" t="s">
        <v>14058</v>
      </c>
      <c r="F4608" s="2" t="n">
        <v>24</v>
      </c>
      <c r="G4608" s="0" t="s">
        <v>13505</v>
      </c>
      <c r="H4608" s="0" t="str">
        <f aca="false">RIGHT(LEFT(E4608,11),1)</f>
        <v>M</v>
      </c>
    </row>
    <row r="4609" customFormat="false" ht="13.8" hidden="false" customHeight="false" outlineLevel="0" collapsed="false">
      <c r="A4609" s="0" t="s">
        <v>1074</v>
      </c>
      <c r="B4609" s="0" t="s">
        <v>104</v>
      </c>
      <c r="C4609" s="0" t="s">
        <v>14059</v>
      </c>
      <c r="D4609" s="0" t="s">
        <v>14060</v>
      </c>
      <c r="E4609" s="0" t="s">
        <v>14061</v>
      </c>
      <c r="F4609" s="2" t="n">
        <v>23</v>
      </c>
      <c r="G4609" s="0" t="s">
        <v>610</v>
      </c>
      <c r="H4609" s="0" t="str">
        <f aca="false">RIGHT(LEFT(E4609,11),1)</f>
        <v>H</v>
      </c>
    </row>
    <row r="4610" customFormat="false" ht="13.8" hidden="false" customHeight="false" outlineLevel="0" collapsed="false">
      <c r="A4610" s="0" t="s">
        <v>1074</v>
      </c>
      <c r="B4610" s="0" t="s">
        <v>104</v>
      </c>
      <c r="C4610" s="0" t="s">
        <v>14062</v>
      </c>
      <c r="D4610" s="0" t="s">
        <v>14063</v>
      </c>
      <c r="E4610" s="0" t="s">
        <v>14064</v>
      </c>
      <c r="F4610" s="2" t="n">
        <v>31</v>
      </c>
      <c r="G4610" s="0" t="s">
        <v>6068</v>
      </c>
      <c r="H4610" s="0" t="str">
        <f aca="false">RIGHT(LEFT(E4610,11),1)</f>
        <v>H</v>
      </c>
    </row>
    <row r="4611" customFormat="false" ht="13.8" hidden="false" customHeight="false" outlineLevel="0" collapsed="false">
      <c r="A4611" s="0" t="s">
        <v>1074</v>
      </c>
      <c r="B4611" s="0" t="s">
        <v>75</v>
      </c>
      <c r="C4611" s="0" t="s">
        <v>6242</v>
      </c>
      <c r="D4611" s="0" t="s">
        <v>6243</v>
      </c>
      <c r="E4611" s="0" t="s">
        <v>6244</v>
      </c>
      <c r="F4611" s="2" t="n">
        <v>41</v>
      </c>
      <c r="G4611" s="0" t="s">
        <v>2402</v>
      </c>
      <c r="H4611" s="0" t="str">
        <f aca="false">RIGHT(LEFT(E4611,11),1)</f>
        <v>H</v>
      </c>
    </row>
    <row r="4612" customFormat="false" ht="13.8" hidden="false" customHeight="false" outlineLevel="0" collapsed="false">
      <c r="A4612" s="0" t="s">
        <v>205</v>
      </c>
      <c r="B4612" s="0" t="s">
        <v>3223</v>
      </c>
      <c r="C4612" s="0" t="s">
        <v>14065</v>
      </c>
      <c r="D4612" s="0" t="s">
        <v>14066</v>
      </c>
      <c r="E4612" s="0" t="s">
        <v>14067</v>
      </c>
      <c r="F4612" s="2" t="n">
        <v>38</v>
      </c>
      <c r="G4612" s="0" t="s">
        <v>32</v>
      </c>
      <c r="H4612" s="0" t="str">
        <f aca="false">RIGHT(LEFT(E4612,11),1)</f>
        <v>M</v>
      </c>
    </row>
    <row r="4613" customFormat="false" ht="13.8" hidden="false" customHeight="false" outlineLevel="0" collapsed="false">
      <c r="A4613" s="0" t="s">
        <v>6285</v>
      </c>
      <c r="B4613" s="0" t="s">
        <v>1343</v>
      </c>
      <c r="C4613" s="0" t="s">
        <v>14068</v>
      </c>
      <c r="D4613" s="0" t="s">
        <v>14069</v>
      </c>
      <c r="E4613" s="0" t="s">
        <v>14070</v>
      </c>
      <c r="F4613" s="2" t="n">
        <v>26</v>
      </c>
      <c r="G4613" s="0" t="s">
        <v>3881</v>
      </c>
      <c r="H4613" s="0" t="str">
        <f aca="false">RIGHT(LEFT(E4613,11),1)</f>
        <v>H</v>
      </c>
    </row>
    <row r="4614" customFormat="false" ht="13.8" hidden="false" customHeight="false" outlineLevel="0" collapsed="false">
      <c r="A4614" s="0" t="s">
        <v>5762</v>
      </c>
      <c r="B4614" s="0" t="s">
        <v>1685</v>
      </c>
      <c r="C4614" s="0" t="s">
        <v>14071</v>
      </c>
      <c r="D4614" s="0" t="s">
        <v>14072</v>
      </c>
      <c r="E4614" s="0" t="s">
        <v>14073</v>
      </c>
      <c r="F4614" s="2" t="n">
        <v>51</v>
      </c>
      <c r="G4614" s="0" t="s">
        <v>2815</v>
      </c>
      <c r="H4614" s="0" t="str">
        <f aca="false">RIGHT(LEFT(E4614,11),1)</f>
        <v>M</v>
      </c>
    </row>
    <row r="4615" customFormat="false" ht="13.8" hidden="false" customHeight="false" outlineLevel="0" collapsed="false">
      <c r="A4615" s="0" t="s">
        <v>5762</v>
      </c>
      <c r="B4615" s="0" t="s">
        <v>1685</v>
      </c>
      <c r="C4615" s="0" t="s">
        <v>14071</v>
      </c>
      <c r="D4615" s="0" t="s">
        <v>14072</v>
      </c>
      <c r="E4615" s="0" t="s">
        <v>14073</v>
      </c>
      <c r="F4615" s="2" t="n">
        <v>51</v>
      </c>
      <c r="G4615" s="0" t="s">
        <v>6882</v>
      </c>
      <c r="H4615" s="0" t="str">
        <f aca="false">RIGHT(LEFT(E4615,11),1)</f>
        <v>M</v>
      </c>
    </row>
    <row r="4616" customFormat="false" ht="13.8" hidden="false" customHeight="false" outlineLevel="0" collapsed="false">
      <c r="A4616" s="0" t="s">
        <v>214</v>
      </c>
      <c r="B4616" s="0" t="s">
        <v>162</v>
      </c>
      <c r="C4616" s="0" t="s">
        <v>6323</v>
      </c>
      <c r="D4616" s="0" t="s">
        <v>6324</v>
      </c>
      <c r="E4616" s="0" t="s">
        <v>6325</v>
      </c>
      <c r="F4616" s="2" t="n">
        <v>43</v>
      </c>
      <c r="G4616" s="0" t="s">
        <v>6000</v>
      </c>
      <c r="H4616" s="0" t="str">
        <f aca="false">RIGHT(LEFT(E4616,11),1)</f>
        <v>H</v>
      </c>
    </row>
    <row r="4617" customFormat="false" ht="13.8" hidden="false" customHeight="false" outlineLevel="0" collapsed="false">
      <c r="A4617" s="0" t="s">
        <v>214</v>
      </c>
      <c r="B4617" s="0" t="s">
        <v>659</v>
      </c>
      <c r="C4617" s="0" t="s">
        <v>776</v>
      </c>
      <c r="D4617" s="0" t="s">
        <v>14074</v>
      </c>
      <c r="E4617" s="0" t="s">
        <v>14075</v>
      </c>
      <c r="F4617" s="2" t="n">
        <v>38</v>
      </c>
      <c r="G4617" s="0" t="s">
        <v>13382</v>
      </c>
      <c r="H4617" s="0" t="str">
        <f aca="false">RIGHT(LEFT(E4617,11),1)</f>
        <v>H</v>
      </c>
    </row>
    <row r="4618" customFormat="false" ht="13.8" hidden="false" customHeight="false" outlineLevel="0" collapsed="false">
      <c r="A4618" s="0" t="s">
        <v>214</v>
      </c>
      <c r="B4618" s="0" t="s">
        <v>14076</v>
      </c>
      <c r="C4618" s="0" t="s">
        <v>406</v>
      </c>
      <c r="D4618" s="0" t="s">
        <v>14077</v>
      </c>
      <c r="E4618" s="0" t="s">
        <v>14078</v>
      </c>
      <c r="F4618" s="2" t="n">
        <v>57</v>
      </c>
      <c r="G4618" s="0" t="s">
        <v>13345</v>
      </c>
      <c r="H4618" s="0" t="str">
        <f aca="false">RIGHT(LEFT(E4618,11),1)</f>
        <v>H</v>
      </c>
    </row>
    <row r="4619" customFormat="false" ht="13.8" hidden="false" customHeight="false" outlineLevel="0" collapsed="false">
      <c r="A4619" s="0" t="s">
        <v>214</v>
      </c>
      <c r="B4619" s="0" t="s">
        <v>3610</v>
      </c>
      <c r="C4619" s="0" t="s">
        <v>3056</v>
      </c>
      <c r="D4619" s="0" t="s">
        <v>14079</v>
      </c>
      <c r="E4619" s="0" t="s">
        <v>14080</v>
      </c>
      <c r="F4619" s="2" t="n">
        <v>25</v>
      </c>
      <c r="G4619" s="0" t="s">
        <v>132</v>
      </c>
      <c r="H4619" s="0" t="str">
        <f aca="false">RIGHT(LEFT(E4619,11),1)</f>
        <v>M</v>
      </c>
    </row>
    <row r="4620" customFormat="false" ht="13.8" hidden="false" customHeight="false" outlineLevel="0" collapsed="false">
      <c r="A4620" s="0" t="s">
        <v>214</v>
      </c>
      <c r="B4620" s="0" t="s">
        <v>469</v>
      </c>
      <c r="C4620" s="0" t="s">
        <v>14081</v>
      </c>
      <c r="D4620" s="0" t="s">
        <v>14082</v>
      </c>
      <c r="E4620" s="0" t="s">
        <v>14083</v>
      </c>
      <c r="F4620" s="2" t="n">
        <v>24</v>
      </c>
      <c r="G4620" s="0" t="s">
        <v>4938</v>
      </c>
      <c r="H4620" s="0" t="str">
        <f aca="false">RIGHT(LEFT(E4620,11),1)</f>
        <v>M</v>
      </c>
    </row>
    <row r="4621" customFormat="false" ht="13.8" hidden="false" customHeight="false" outlineLevel="0" collapsed="false">
      <c r="A4621" s="0" t="s">
        <v>214</v>
      </c>
      <c r="B4621" s="0" t="s">
        <v>4590</v>
      </c>
      <c r="C4621" s="0" t="s">
        <v>14084</v>
      </c>
      <c r="D4621" s="0" t="s">
        <v>14085</v>
      </c>
      <c r="E4621" s="0" t="s">
        <v>14086</v>
      </c>
      <c r="F4621" s="2" t="n">
        <v>23</v>
      </c>
      <c r="G4621" s="0" t="s">
        <v>4546</v>
      </c>
      <c r="H4621" s="0" t="str">
        <f aca="false">RIGHT(LEFT(E4621,11),1)</f>
        <v>H</v>
      </c>
    </row>
    <row r="4622" customFormat="false" ht="13.8" hidden="false" customHeight="false" outlineLevel="0" collapsed="false">
      <c r="A4622" s="0" t="s">
        <v>214</v>
      </c>
      <c r="B4622" s="0" t="s">
        <v>55</v>
      </c>
      <c r="C4622" s="0" t="s">
        <v>14087</v>
      </c>
      <c r="D4622" s="0" t="s">
        <v>14088</v>
      </c>
      <c r="E4622" s="0" t="s">
        <v>14089</v>
      </c>
      <c r="F4622" s="2" t="n">
        <v>22</v>
      </c>
      <c r="G4622" s="0" t="s">
        <v>14090</v>
      </c>
      <c r="H4622" s="0" t="str">
        <f aca="false">RIGHT(LEFT(E4622,11),1)</f>
        <v>H</v>
      </c>
    </row>
    <row r="4623" customFormat="false" ht="13.8" hidden="false" customHeight="false" outlineLevel="0" collapsed="false">
      <c r="A4623" s="0" t="s">
        <v>214</v>
      </c>
      <c r="B4623" s="0" t="s">
        <v>17</v>
      </c>
      <c r="C4623" s="0" t="s">
        <v>6447</v>
      </c>
      <c r="D4623" s="0" t="s">
        <v>6448</v>
      </c>
      <c r="E4623" s="0" t="s">
        <v>6449</v>
      </c>
      <c r="F4623" s="2" t="n">
        <v>31</v>
      </c>
      <c r="G4623" s="0" t="s">
        <v>6000</v>
      </c>
      <c r="H4623" s="0" t="str">
        <f aca="false">RIGHT(LEFT(E4623,11),1)</f>
        <v>H</v>
      </c>
    </row>
    <row r="4624" customFormat="false" ht="13.8" hidden="false" customHeight="false" outlineLevel="0" collapsed="false">
      <c r="A4624" s="0" t="s">
        <v>214</v>
      </c>
      <c r="B4624" s="0" t="s">
        <v>4469</v>
      </c>
      <c r="C4624" s="0" t="s">
        <v>14091</v>
      </c>
      <c r="D4624" s="0" t="s">
        <v>14092</v>
      </c>
      <c r="E4624" s="0" t="s">
        <v>14093</v>
      </c>
      <c r="F4624" s="2" t="n">
        <v>30</v>
      </c>
      <c r="G4624" s="0" t="s">
        <v>209</v>
      </c>
      <c r="H4624" s="0" t="str">
        <f aca="false">RIGHT(LEFT(E4624,11),1)</f>
        <v>M</v>
      </c>
    </row>
    <row r="4625" customFormat="false" ht="13.8" hidden="false" customHeight="false" outlineLevel="0" collapsed="false">
      <c r="A4625" s="0" t="s">
        <v>214</v>
      </c>
      <c r="B4625" s="0" t="s">
        <v>1837</v>
      </c>
      <c r="C4625" s="0" t="s">
        <v>14094</v>
      </c>
      <c r="D4625" s="0" t="s">
        <v>14095</v>
      </c>
      <c r="E4625" s="0" t="s">
        <v>14096</v>
      </c>
      <c r="F4625" s="2" t="n">
        <v>30</v>
      </c>
      <c r="G4625" s="0" t="s">
        <v>620</v>
      </c>
      <c r="H4625" s="0" t="str">
        <f aca="false">RIGHT(LEFT(E4625,11),1)</f>
        <v>M</v>
      </c>
    </row>
    <row r="4626" customFormat="false" ht="13.8" hidden="false" customHeight="false" outlineLevel="0" collapsed="false">
      <c r="A4626" s="0" t="s">
        <v>214</v>
      </c>
      <c r="B4626" s="0" t="s">
        <v>233</v>
      </c>
      <c r="C4626" s="0" t="s">
        <v>14097</v>
      </c>
      <c r="D4626" s="0" t="s">
        <v>14098</v>
      </c>
      <c r="E4626" s="0" t="s">
        <v>14099</v>
      </c>
      <c r="F4626" s="2" t="n">
        <v>60</v>
      </c>
      <c r="G4626" s="0" t="s">
        <v>13345</v>
      </c>
      <c r="H4626" s="0" t="str">
        <f aca="false">RIGHT(LEFT(E4626,11),1)</f>
        <v>M</v>
      </c>
    </row>
    <row r="4627" customFormat="false" ht="13.8" hidden="false" customHeight="false" outlineLevel="0" collapsed="false">
      <c r="A4627" s="0" t="s">
        <v>214</v>
      </c>
      <c r="B4627" s="0" t="s">
        <v>352</v>
      </c>
      <c r="C4627" s="0" t="s">
        <v>3800</v>
      </c>
      <c r="D4627" s="0" t="s">
        <v>14100</v>
      </c>
      <c r="E4627" s="0" t="s">
        <v>14101</v>
      </c>
      <c r="F4627" s="2" t="n">
        <v>37</v>
      </c>
      <c r="G4627" s="0" t="s">
        <v>2070</v>
      </c>
      <c r="H4627" s="0" t="str">
        <f aca="false">RIGHT(LEFT(E4627,11),1)</f>
        <v>H</v>
      </c>
    </row>
    <row r="4628" customFormat="false" ht="13.8" hidden="false" customHeight="false" outlineLevel="0" collapsed="false">
      <c r="A4628" s="0" t="s">
        <v>214</v>
      </c>
      <c r="B4628" s="0" t="s">
        <v>6577</v>
      </c>
      <c r="C4628" s="0" t="s">
        <v>14102</v>
      </c>
      <c r="D4628" s="0" t="s">
        <v>14103</v>
      </c>
      <c r="E4628" s="0" t="s">
        <v>14104</v>
      </c>
      <c r="F4628" s="2" t="n">
        <v>23</v>
      </c>
      <c r="G4628" s="0" t="s">
        <v>3360</v>
      </c>
      <c r="H4628" s="0" t="str">
        <f aca="false">RIGHT(LEFT(E4628,11),1)</f>
        <v>H</v>
      </c>
    </row>
    <row r="4629" customFormat="false" ht="13.8" hidden="false" customHeight="false" outlineLevel="0" collapsed="false">
      <c r="A4629" s="0" t="s">
        <v>214</v>
      </c>
      <c r="B4629" s="0" t="s">
        <v>272</v>
      </c>
      <c r="C4629" s="0" t="s">
        <v>14105</v>
      </c>
      <c r="D4629" s="0" t="s">
        <v>14106</v>
      </c>
      <c r="E4629" s="0" t="s">
        <v>14107</v>
      </c>
      <c r="F4629" s="2" t="n">
        <v>42</v>
      </c>
      <c r="G4629" s="0" t="s">
        <v>9541</v>
      </c>
      <c r="H4629" s="0" t="str">
        <f aca="false">RIGHT(LEFT(E4629,11),1)</f>
        <v>M</v>
      </c>
    </row>
    <row r="4630" customFormat="false" ht="13.8" hidden="false" customHeight="false" outlineLevel="0" collapsed="false">
      <c r="A4630" s="0" t="s">
        <v>214</v>
      </c>
      <c r="B4630" s="0" t="s">
        <v>2213</v>
      </c>
      <c r="C4630" s="0" t="s">
        <v>14108</v>
      </c>
      <c r="D4630" s="0" t="s">
        <v>14109</v>
      </c>
      <c r="E4630" s="0" t="s">
        <v>14110</v>
      </c>
      <c r="F4630" s="2" t="n">
        <v>26</v>
      </c>
      <c r="G4630" s="0" t="s">
        <v>713</v>
      </c>
      <c r="H4630" s="0" t="str">
        <f aca="false">RIGHT(LEFT(E4630,11),1)</f>
        <v>M</v>
      </c>
    </row>
    <row r="4631" customFormat="false" ht="13.8" hidden="false" customHeight="false" outlineLevel="0" collapsed="false">
      <c r="A4631" s="0" t="s">
        <v>214</v>
      </c>
      <c r="B4631" s="0" t="s">
        <v>1974</v>
      </c>
      <c r="C4631" s="0" t="s">
        <v>14111</v>
      </c>
      <c r="D4631" s="0" t="s">
        <v>14112</v>
      </c>
      <c r="E4631" s="0" t="s">
        <v>14113</v>
      </c>
      <c r="F4631" s="2" t="n">
        <v>38</v>
      </c>
      <c r="G4631" s="0" t="s">
        <v>209</v>
      </c>
      <c r="H4631" s="0" t="str">
        <f aca="false">RIGHT(LEFT(E4631,11),1)</f>
        <v>M</v>
      </c>
    </row>
    <row r="4632" customFormat="false" ht="13.8" hidden="false" customHeight="false" outlineLevel="0" collapsed="false">
      <c r="A4632" s="0" t="s">
        <v>214</v>
      </c>
      <c r="B4632" s="0" t="s">
        <v>5978</v>
      </c>
      <c r="C4632" s="0" t="s">
        <v>2916</v>
      </c>
      <c r="D4632" s="0" t="s">
        <v>14114</v>
      </c>
      <c r="E4632" s="0" t="s">
        <v>14115</v>
      </c>
      <c r="F4632" s="2" t="n">
        <v>31</v>
      </c>
      <c r="G4632" s="0" t="s">
        <v>713</v>
      </c>
      <c r="H4632" s="0" t="str">
        <f aca="false">RIGHT(LEFT(E4632,11),1)</f>
        <v>H</v>
      </c>
    </row>
    <row r="4633" customFormat="false" ht="13.8" hidden="false" customHeight="false" outlineLevel="0" collapsed="false">
      <c r="A4633" s="0" t="s">
        <v>214</v>
      </c>
      <c r="B4633" s="0" t="s">
        <v>5978</v>
      </c>
      <c r="C4633" s="0" t="s">
        <v>2916</v>
      </c>
      <c r="D4633" s="0" t="s">
        <v>14114</v>
      </c>
      <c r="E4633" s="0" t="s">
        <v>14115</v>
      </c>
      <c r="F4633" s="2" t="n">
        <v>31</v>
      </c>
      <c r="G4633" s="0" t="s">
        <v>6190</v>
      </c>
      <c r="H4633" s="0" t="str">
        <f aca="false">RIGHT(LEFT(E4633,11),1)</f>
        <v>H</v>
      </c>
    </row>
    <row r="4634" customFormat="false" ht="13.8" hidden="false" customHeight="false" outlineLevel="0" collapsed="false">
      <c r="A4634" s="0" t="s">
        <v>214</v>
      </c>
      <c r="B4634" s="0" t="s">
        <v>3258</v>
      </c>
      <c r="C4634" s="0" t="s">
        <v>14116</v>
      </c>
      <c r="D4634" s="0" t="s">
        <v>14117</v>
      </c>
      <c r="E4634" s="0" t="s">
        <v>14118</v>
      </c>
      <c r="F4634" s="2" t="n">
        <v>25</v>
      </c>
      <c r="G4634" s="0" t="s">
        <v>1725</v>
      </c>
      <c r="H4634" s="0" t="str">
        <f aca="false">RIGHT(LEFT(E4634,11),1)</f>
        <v>M</v>
      </c>
    </row>
    <row r="4635" customFormat="false" ht="13.8" hidden="false" customHeight="false" outlineLevel="0" collapsed="false">
      <c r="A4635" s="0" t="s">
        <v>1004</v>
      </c>
      <c r="B4635" s="0" t="s">
        <v>55</v>
      </c>
      <c r="C4635" s="0" t="s">
        <v>14119</v>
      </c>
      <c r="D4635" s="0" t="s">
        <v>14120</v>
      </c>
      <c r="E4635" s="0" t="s">
        <v>14121</v>
      </c>
      <c r="F4635" s="2" t="n">
        <v>13</v>
      </c>
      <c r="G4635" s="0" t="s">
        <v>161</v>
      </c>
      <c r="H4635" s="0" t="str">
        <f aca="false">RIGHT(LEFT(E4635,11),1)</f>
        <v>M</v>
      </c>
    </row>
    <row r="4636" customFormat="false" ht="13.8" hidden="false" customHeight="false" outlineLevel="0" collapsed="false">
      <c r="A4636" s="0" t="s">
        <v>1004</v>
      </c>
      <c r="B4636" s="0" t="s">
        <v>214</v>
      </c>
      <c r="C4636" s="0" t="s">
        <v>2382</v>
      </c>
      <c r="D4636" s="0" t="s">
        <v>14122</v>
      </c>
      <c r="E4636" s="0" t="s">
        <v>14123</v>
      </c>
      <c r="F4636" s="2" t="n">
        <v>25</v>
      </c>
      <c r="G4636" s="0" t="s">
        <v>308</v>
      </c>
      <c r="H4636" s="0" t="str">
        <f aca="false">RIGHT(LEFT(E4636,11),1)</f>
        <v>H</v>
      </c>
    </row>
    <row r="4637" customFormat="false" ht="13.8" hidden="false" customHeight="false" outlineLevel="0" collapsed="false">
      <c r="A4637" s="0" t="s">
        <v>1004</v>
      </c>
      <c r="B4637" s="0" t="s">
        <v>104</v>
      </c>
      <c r="C4637" s="0" t="s">
        <v>14124</v>
      </c>
      <c r="D4637" s="0" t="s">
        <v>14125</v>
      </c>
      <c r="E4637" s="0" t="s">
        <v>14126</v>
      </c>
      <c r="F4637" s="2" t="n">
        <v>58</v>
      </c>
      <c r="G4637" s="0" t="s">
        <v>13345</v>
      </c>
      <c r="H4637" s="0" t="str">
        <f aca="false">RIGHT(LEFT(E4637,11),1)</f>
        <v>H</v>
      </c>
    </row>
    <row r="4638" customFormat="false" ht="13.8" hidden="false" customHeight="false" outlineLevel="0" collapsed="false">
      <c r="A4638" s="0" t="s">
        <v>6700</v>
      </c>
      <c r="B4638" s="0" t="s">
        <v>6701</v>
      </c>
      <c r="C4638" s="0" t="s">
        <v>6702</v>
      </c>
      <c r="D4638" s="0" t="s">
        <v>6703</v>
      </c>
      <c r="E4638" s="0" t="s">
        <v>6704</v>
      </c>
      <c r="F4638" s="2" t="n">
        <v>29</v>
      </c>
      <c r="G4638" s="0" t="s">
        <v>6036</v>
      </c>
      <c r="H4638" s="0" t="str">
        <f aca="false">RIGHT(LEFT(E4638,11),1)</f>
        <v>M</v>
      </c>
    </row>
    <row r="4639" customFormat="false" ht="13.8" hidden="false" customHeight="false" outlineLevel="0" collapsed="false">
      <c r="A4639" s="0" t="s">
        <v>1275</v>
      </c>
      <c r="B4639" s="0" t="s">
        <v>379</v>
      </c>
      <c r="C4639" s="0" t="s">
        <v>14127</v>
      </c>
      <c r="D4639" s="0" t="s">
        <v>14128</v>
      </c>
      <c r="E4639" s="0" t="s">
        <v>14129</v>
      </c>
      <c r="F4639" s="2" t="n">
        <v>30</v>
      </c>
      <c r="G4639" s="0" t="s">
        <v>13498</v>
      </c>
      <c r="H4639" s="0" t="str">
        <f aca="false">RIGHT(LEFT(E4639,11),1)</f>
        <v>M</v>
      </c>
    </row>
    <row r="4640" customFormat="false" ht="13.8" hidden="false" customHeight="false" outlineLevel="0" collapsed="false">
      <c r="A4640" s="0" t="s">
        <v>1275</v>
      </c>
      <c r="B4640" s="0" t="s">
        <v>1</v>
      </c>
      <c r="C4640" s="0" t="s">
        <v>14130</v>
      </c>
      <c r="D4640" s="0" t="s">
        <v>14131</v>
      </c>
      <c r="E4640" s="0" t="s">
        <v>14132</v>
      </c>
      <c r="F4640" s="2" t="n">
        <v>42</v>
      </c>
      <c r="G4640" s="0" t="s">
        <v>713</v>
      </c>
      <c r="H4640" s="0" t="str">
        <f aca="false">RIGHT(LEFT(E4640,11),1)</f>
        <v>H</v>
      </c>
    </row>
    <row r="4641" customFormat="false" ht="13.8" hidden="false" customHeight="false" outlineLevel="0" collapsed="false">
      <c r="A4641" s="0" t="s">
        <v>684</v>
      </c>
      <c r="B4641" s="0" t="s">
        <v>14133</v>
      </c>
      <c r="C4641" s="0" t="s">
        <v>2345</v>
      </c>
      <c r="D4641" s="0" t="s">
        <v>14134</v>
      </c>
      <c r="E4641" s="0" t="s">
        <v>14135</v>
      </c>
      <c r="F4641" s="2" t="n">
        <v>37</v>
      </c>
      <c r="G4641" s="0" t="s">
        <v>610</v>
      </c>
      <c r="H4641" s="0" t="str">
        <f aca="false">RIGHT(LEFT(E4641,11),1)</f>
        <v>H</v>
      </c>
    </row>
    <row r="4642" customFormat="false" ht="13.8" hidden="false" customHeight="false" outlineLevel="0" collapsed="false">
      <c r="A4642" s="0" t="s">
        <v>684</v>
      </c>
      <c r="B4642" s="0" t="s">
        <v>75</v>
      </c>
      <c r="C4642" s="0" t="s">
        <v>2062</v>
      </c>
      <c r="D4642" s="0" t="s">
        <v>14136</v>
      </c>
      <c r="E4642" s="0" t="s">
        <v>14137</v>
      </c>
      <c r="F4642" s="2" t="n">
        <v>43</v>
      </c>
      <c r="G4642" s="0" t="s">
        <v>1638</v>
      </c>
      <c r="H4642" s="0" t="str">
        <f aca="false">RIGHT(LEFT(E4642,11),1)</f>
        <v>M</v>
      </c>
    </row>
    <row r="4643" customFormat="false" ht="13.8" hidden="false" customHeight="false" outlineLevel="0" collapsed="false">
      <c r="A4643" s="0" t="s">
        <v>2484</v>
      </c>
      <c r="B4643" s="0" t="s">
        <v>2281</v>
      </c>
      <c r="C4643" s="0" t="s">
        <v>14138</v>
      </c>
      <c r="D4643" s="0" t="s">
        <v>14139</v>
      </c>
      <c r="E4643" s="0" t="s">
        <v>14140</v>
      </c>
      <c r="F4643" s="2" t="n">
        <v>31</v>
      </c>
      <c r="G4643" s="0" t="s">
        <v>2070</v>
      </c>
      <c r="H4643" s="0" t="str">
        <f aca="false">RIGHT(LEFT(E4643,11),1)</f>
        <v>M</v>
      </c>
    </row>
    <row r="4644" customFormat="false" ht="13.8" hidden="false" customHeight="false" outlineLevel="0" collapsed="false">
      <c r="A4644" s="0" t="s">
        <v>2175</v>
      </c>
      <c r="B4644" s="0" t="s">
        <v>22</v>
      </c>
      <c r="C4644" s="0" t="s">
        <v>2603</v>
      </c>
      <c r="D4644" s="0" t="s">
        <v>6825</v>
      </c>
      <c r="E4644" s="0" t="s">
        <v>6826</v>
      </c>
      <c r="F4644" s="2" t="n">
        <v>33</v>
      </c>
      <c r="G4644" s="0" t="s">
        <v>14141</v>
      </c>
      <c r="H4644" s="0" t="str">
        <f aca="false">RIGHT(LEFT(E4644,11),1)</f>
        <v>M</v>
      </c>
    </row>
    <row r="4645" customFormat="false" ht="13.8" hidden="false" customHeight="false" outlineLevel="0" collapsed="false">
      <c r="A4645" s="0" t="s">
        <v>14142</v>
      </c>
      <c r="B4645" s="0" t="s">
        <v>330</v>
      </c>
      <c r="C4645" s="0" t="s">
        <v>6952</v>
      </c>
      <c r="D4645" s="0" t="s">
        <v>14143</v>
      </c>
      <c r="E4645" s="0" t="s">
        <v>14144</v>
      </c>
      <c r="F4645" s="2" t="n">
        <v>23</v>
      </c>
      <c r="G4645" s="0" t="s">
        <v>10823</v>
      </c>
      <c r="H4645" s="0" t="str">
        <f aca="false">RIGHT(LEFT(E4645,11),1)</f>
        <v>M</v>
      </c>
    </row>
    <row r="4646" customFormat="false" ht="13.8" hidden="false" customHeight="false" outlineLevel="0" collapsed="false">
      <c r="A4646" s="0" t="s">
        <v>2628</v>
      </c>
      <c r="B4646" s="0" t="s">
        <v>3074</v>
      </c>
      <c r="C4646" s="0" t="s">
        <v>1622</v>
      </c>
      <c r="D4646" s="0" t="s">
        <v>14145</v>
      </c>
      <c r="E4646" s="0" t="s">
        <v>14146</v>
      </c>
      <c r="F4646" s="2" t="n">
        <v>20</v>
      </c>
      <c r="G4646" s="0" t="s">
        <v>3165</v>
      </c>
      <c r="H4646" s="0" t="str">
        <f aca="false">RIGHT(LEFT(E4646,11),1)</f>
        <v>H</v>
      </c>
    </row>
    <row r="4647" customFormat="false" ht="13.8" hidden="false" customHeight="false" outlineLevel="0" collapsed="false">
      <c r="A4647" s="0" t="s">
        <v>6895</v>
      </c>
      <c r="C4647" s="0" t="s">
        <v>14147</v>
      </c>
      <c r="D4647" s="0" t="s">
        <v>14148</v>
      </c>
      <c r="E4647" s="0" t="s">
        <v>14149</v>
      </c>
      <c r="F4647" s="2" t="n">
        <v>30</v>
      </c>
      <c r="G4647" s="0" t="s">
        <v>6036</v>
      </c>
      <c r="H4647" s="0" t="str">
        <f aca="false">RIGHT(LEFT(E4647,11),1)</f>
        <v>H</v>
      </c>
    </row>
    <row r="4648" customFormat="false" ht="13.8" hidden="false" customHeight="false" outlineLevel="0" collapsed="false">
      <c r="A4648" s="0" t="s">
        <v>1647</v>
      </c>
      <c r="B4648" s="0" t="s">
        <v>1201</v>
      </c>
      <c r="C4648" s="0" t="s">
        <v>1558</v>
      </c>
      <c r="D4648" s="0" t="s">
        <v>14150</v>
      </c>
      <c r="E4648" s="0" t="s">
        <v>14151</v>
      </c>
      <c r="F4648" s="2" t="n">
        <v>39</v>
      </c>
      <c r="G4648" s="0" t="s">
        <v>14152</v>
      </c>
      <c r="H4648" s="0" t="str">
        <f aca="false">RIGHT(LEFT(E4648,11),1)</f>
        <v>H</v>
      </c>
    </row>
    <row r="4649" customFormat="false" ht="13.8" hidden="false" customHeight="false" outlineLevel="0" collapsed="false">
      <c r="A4649" s="0" t="s">
        <v>14153</v>
      </c>
      <c r="B4649" s="0" t="s">
        <v>9270</v>
      </c>
      <c r="C4649" s="0" t="s">
        <v>2244</v>
      </c>
      <c r="D4649" s="0" t="s">
        <v>14154</v>
      </c>
      <c r="E4649" s="0" t="s">
        <v>14155</v>
      </c>
      <c r="F4649" s="2" t="n">
        <v>55</v>
      </c>
      <c r="G4649" s="0" t="s">
        <v>13345</v>
      </c>
      <c r="H4649" s="0" t="str">
        <f aca="false">RIGHT(LEFT(E4649,11),1)</f>
        <v>H</v>
      </c>
    </row>
    <row r="4650" customFormat="false" ht="13.8" hidden="false" customHeight="false" outlineLevel="0" collapsed="false">
      <c r="A4650" s="0" t="s">
        <v>401</v>
      </c>
      <c r="B4650" s="0" t="s">
        <v>934</v>
      </c>
      <c r="C4650" s="0" t="s">
        <v>3600</v>
      </c>
      <c r="D4650" s="0" t="s">
        <v>14156</v>
      </c>
      <c r="E4650" s="0" t="s">
        <v>14157</v>
      </c>
      <c r="F4650" s="2" t="n">
        <v>56</v>
      </c>
      <c r="G4650" s="0" t="s">
        <v>13345</v>
      </c>
      <c r="H4650" s="0" t="str">
        <f aca="false">RIGHT(LEFT(E4650,11),1)</f>
        <v>M</v>
      </c>
    </row>
    <row r="4651" customFormat="false" ht="13.8" hidden="false" customHeight="false" outlineLevel="0" collapsed="false">
      <c r="A4651" s="0" t="s">
        <v>401</v>
      </c>
      <c r="B4651" s="0" t="s">
        <v>1372</v>
      </c>
      <c r="C4651" s="0" t="s">
        <v>14158</v>
      </c>
      <c r="D4651" s="0" t="s">
        <v>14159</v>
      </c>
      <c r="E4651" s="0" t="s">
        <v>14160</v>
      </c>
      <c r="F4651" s="2" t="n">
        <v>30</v>
      </c>
      <c r="G4651" s="0" t="s">
        <v>13498</v>
      </c>
      <c r="H4651" s="0" t="str">
        <f aca="false">RIGHT(LEFT(E4651,11),1)</f>
        <v>M</v>
      </c>
    </row>
    <row r="4652" customFormat="false" ht="13.8" hidden="false" customHeight="false" outlineLevel="0" collapsed="false">
      <c r="A4652" s="0" t="s">
        <v>401</v>
      </c>
      <c r="B4652" s="0" t="s">
        <v>935</v>
      </c>
      <c r="C4652" s="0" t="s">
        <v>14161</v>
      </c>
      <c r="D4652" s="0" t="s">
        <v>14162</v>
      </c>
      <c r="E4652" s="0" t="s">
        <v>14163</v>
      </c>
      <c r="F4652" s="2" t="n">
        <v>25</v>
      </c>
      <c r="G4652" s="0" t="s">
        <v>4112</v>
      </c>
      <c r="H4652" s="0" t="str">
        <f aca="false">RIGHT(LEFT(E4652,11),1)</f>
        <v>H</v>
      </c>
    </row>
    <row r="4653" customFormat="false" ht="13.8" hidden="false" customHeight="false" outlineLevel="0" collapsed="false">
      <c r="A4653" s="0" t="s">
        <v>401</v>
      </c>
      <c r="B4653" s="0" t="s">
        <v>309</v>
      </c>
      <c r="C4653" s="0" t="s">
        <v>1498</v>
      </c>
      <c r="D4653" s="0" t="s">
        <v>14164</v>
      </c>
      <c r="E4653" s="0" t="s">
        <v>14165</v>
      </c>
      <c r="F4653" s="2" t="n">
        <v>31</v>
      </c>
      <c r="G4653" s="0" t="s">
        <v>13364</v>
      </c>
      <c r="H4653" s="0" t="str">
        <f aca="false">RIGHT(LEFT(E4653,11),1)</f>
        <v>M</v>
      </c>
    </row>
    <row r="4654" customFormat="false" ht="13.8" hidden="false" customHeight="false" outlineLevel="0" collapsed="false">
      <c r="A4654" s="0" t="s">
        <v>401</v>
      </c>
      <c r="B4654" s="0" t="s">
        <v>1</v>
      </c>
      <c r="C4654" s="0" t="s">
        <v>7001</v>
      </c>
      <c r="D4654" s="0" t="s">
        <v>7002</v>
      </c>
      <c r="E4654" s="0" t="s">
        <v>7003</v>
      </c>
      <c r="F4654" s="2" t="n">
        <v>55</v>
      </c>
      <c r="G4654" s="0" t="s">
        <v>4177</v>
      </c>
      <c r="H4654" s="0" t="str">
        <f aca="false">RIGHT(LEFT(E4654,11),1)</f>
        <v>H</v>
      </c>
    </row>
    <row r="4655" customFormat="false" ht="13.8" hidden="false" customHeight="false" outlineLevel="0" collapsed="false">
      <c r="A4655" s="0" t="s">
        <v>401</v>
      </c>
      <c r="B4655" s="0" t="s">
        <v>9361</v>
      </c>
      <c r="C4655" s="0" t="s">
        <v>14166</v>
      </c>
      <c r="D4655" s="0" t="s">
        <v>14167</v>
      </c>
      <c r="E4655" s="0" t="s">
        <v>14168</v>
      </c>
      <c r="F4655" s="2" t="n">
        <v>33</v>
      </c>
      <c r="G4655" s="0" t="s">
        <v>9541</v>
      </c>
      <c r="H4655" s="0" t="str">
        <f aca="false">RIGHT(LEFT(E4655,11),1)</f>
        <v>H</v>
      </c>
    </row>
    <row r="4656" customFormat="false" ht="13.8" hidden="false" customHeight="false" outlineLevel="0" collapsed="false">
      <c r="A4656" s="0" t="s">
        <v>401</v>
      </c>
      <c r="B4656" s="0" t="s">
        <v>75</v>
      </c>
      <c r="C4656" s="0" t="s">
        <v>951</v>
      </c>
      <c r="D4656" s="0" t="s">
        <v>14169</v>
      </c>
      <c r="E4656" s="0" t="s">
        <v>14170</v>
      </c>
      <c r="F4656" s="2" t="n">
        <v>24</v>
      </c>
      <c r="G4656" s="0" t="s">
        <v>13518</v>
      </c>
      <c r="H4656" s="0" t="str">
        <f aca="false">RIGHT(LEFT(E4656,11),1)</f>
        <v>H</v>
      </c>
    </row>
    <row r="4657" customFormat="false" ht="13.8" hidden="false" customHeight="false" outlineLevel="0" collapsed="false">
      <c r="A4657" s="0" t="s">
        <v>401</v>
      </c>
      <c r="B4657" s="0" t="s">
        <v>282</v>
      </c>
      <c r="C4657" s="0" t="s">
        <v>1570</v>
      </c>
      <c r="D4657" s="0" t="s">
        <v>14171</v>
      </c>
      <c r="E4657" s="0" t="s">
        <v>14172</v>
      </c>
      <c r="F4657" s="2" t="n">
        <v>43</v>
      </c>
      <c r="G4657" s="0" t="s">
        <v>14173</v>
      </c>
      <c r="H4657" s="0" t="str">
        <f aca="false">RIGHT(LEFT(E4657,11),1)</f>
        <v>M</v>
      </c>
    </row>
    <row r="4658" customFormat="false" ht="13.8" hidden="false" customHeight="false" outlineLevel="0" collapsed="false">
      <c r="A4658" s="0" t="s">
        <v>2488</v>
      </c>
      <c r="B4658" s="0" t="s">
        <v>40</v>
      </c>
      <c r="C4658" s="0" t="s">
        <v>14174</v>
      </c>
      <c r="D4658" s="0" t="s">
        <v>14175</v>
      </c>
      <c r="E4658" s="0" t="s">
        <v>14176</v>
      </c>
      <c r="F4658" s="2" t="n">
        <v>47</v>
      </c>
      <c r="G4658" s="0" t="s">
        <v>13498</v>
      </c>
      <c r="H4658" s="0" t="str">
        <f aca="false">RIGHT(LEFT(E4658,11),1)</f>
        <v>M</v>
      </c>
    </row>
    <row r="4659" customFormat="false" ht="13.8" hidden="false" customHeight="false" outlineLevel="0" collapsed="false">
      <c r="A4659" s="0" t="s">
        <v>3181</v>
      </c>
      <c r="B4659" s="0" t="s">
        <v>2182</v>
      </c>
      <c r="C4659" s="0" t="s">
        <v>644</v>
      </c>
      <c r="D4659" s="0" t="s">
        <v>14177</v>
      </c>
      <c r="E4659" s="0" t="s">
        <v>14178</v>
      </c>
      <c r="F4659" s="2" t="n">
        <v>42</v>
      </c>
      <c r="G4659" s="0" t="s">
        <v>2212</v>
      </c>
      <c r="H4659" s="0" t="str">
        <f aca="false">RIGHT(LEFT(E4659,11),1)</f>
        <v>H</v>
      </c>
    </row>
    <row r="4660" customFormat="false" ht="13.8" hidden="false" customHeight="false" outlineLevel="0" collapsed="false">
      <c r="A4660" s="0" t="s">
        <v>4352</v>
      </c>
      <c r="B4660" s="0" t="s">
        <v>1856</v>
      </c>
      <c r="C4660" s="0" t="s">
        <v>7208</v>
      </c>
      <c r="D4660" s="0" t="s">
        <v>7209</v>
      </c>
      <c r="E4660" s="0" t="s">
        <v>7210</v>
      </c>
      <c r="F4660" s="2" t="n">
        <v>52</v>
      </c>
      <c r="G4660" s="0" t="s">
        <v>6126</v>
      </c>
      <c r="H4660" s="0" t="str">
        <f aca="false">RIGHT(LEFT(E4660,11),1)</f>
        <v>M</v>
      </c>
    </row>
    <row r="4661" customFormat="false" ht="13.8" hidden="false" customHeight="false" outlineLevel="0" collapsed="false">
      <c r="A4661" s="0" t="s">
        <v>7211</v>
      </c>
      <c r="B4661" s="0" t="s">
        <v>69</v>
      </c>
      <c r="C4661" s="0" t="s">
        <v>925</v>
      </c>
      <c r="D4661" s="0" t="s">
        <v>7215</v>
      </c>
      <c r="E4661" s="0" t="s">
        <v>7216</v>
      </c>
      <c r="F4661" s="2" t="n">
        <v>27</v>
      </c>
      <c r="G4661" s="0" t="s">
        <v>14179</v>
      </c>
      <c r="H4661" s="0" t="str">
        <f aca="false">RIGHT(LEFT(E4661,11),1)</f>
        <v>H</v>
      </c>
    </row>
    <row r="4662" customFormat="false" ht="13.8" hidden="false" customHeight="false" outlineLevel="0" collapsed="false">
      <c r="A4662" s="0" t="s">
        <v>7211</v>
      </c>
      <c r="B4662" s="0" t="s">
        <v>69</v>
      </c>
      <c r="C4662" s="0" t="s">
        <v>14180</v>
      </c>
      <c r="D4662" s="0" t="s">
        <v>14181</v>
      </c>
      <c r="E4662" s="0" t="s">
        <v>14182</v>
      </c>
      <c r="F4662" s="2" t="n">
        <v>21</v>
      </c>
      <c r="G4662" s="0" t="s">
        <v>11161</v>
      </c>
      <c r="H4662" s="0" t="str">
        <f aca="false">RIGHT(LEFT(E4662,11),1)</f>
        <v>M</v>
      </c>
    </row>
    <row r="4663" customFormat="false" ht="13.8" hidden="false" customHeight="false" outlineLevel="0" collapsed="false">
      <c r="A4663" s="0" t="s">
        <v>2796</v>
      </c>
      <c r="B4663" s="0" t="s">
        <v>1325</v>
      </c>
      <c r="C4663" s="0" t="s">
        <v>7230</v>
      </c>
      <c r="D4663" s="0" t="s">
        <v>7231</v>
      </c>
      <c r="E4663" s="0" t="s">
        <v>7232</v>
      </c>
      <c r="F4663" s="2" t="n">
        <v>21</v>
      </c>
      <c r="G4663" s="0" t="s">
        <v>7035</v>
      </c>
      <c r="H4663" s="0" t="str">
        <f aca="false">RIGHT(LEFT(E4663,11),1)</f>
        <v>H</v>
      </c>
    </row>
    <row r="4664" customFormat="false" ht="13.8" hidden="false" customHeight="false" outlineLevel="0" collapsed="false">
      <c r="A4664" s="0" t="s">
        <v>4469</v>
      </c>
      <c r="B4664" s="0" t="s">
        <v>3325</v>
      </c>
      <c r="C4664" s="0" t="s">
        <v>14183</v>
      </c>
      <c r="D4664" s="0" t="s">
        <v>14184</v>
      </c>
      <c r="E4664" s="0" t="s">
        <v>14185</v>
      </c>
      <c r="F4664" s="2" t="n">
        <v>30</v>
      </c>
      <c r="G4664" s="0" t="s">
        <v>2408</v>
      </c>
      <c r="H4664" s="0" t="str">
        <f aca="false">RIGHT(LEFT(E4664,11),1)</f>
        <v>M</v>
      </c>
    </row>
    <row r="4665" customFormat="false" ht="13.8" hidden="false" customHeight="false" outlineLevel="0" collapsed="false">
      <c r="A4665" s="0" t="s">
        <v>6718</v>
      </c>
      <c r="B4665" s="0" t="s">
        <v>28</v>
      </c>
      <c r="C4665" s="0" t="s">
        <v>3889</v>
      </c>
      <c r="D4665" s="0" t="s">
        <v>14186</v>
      </c>
      <c r="E4665" s="0" t="s">
        <v>14187</v>
      </c>
      <c r="F4665" s="2" t="n">
        <v>57</v>
      </c>
      <c r="G4665" s="0" t="s">
        <v>13345</v>
      </c>
      <c r="H4665" s="0" t="str">
        <f aca="false">RIGHT(LEFT(E4665,11),1)</f>
        <v>M</v>
      </c>
    </row>
    <row r="4666" customFormat="false" ht="13.8" hidden="false" customHeight="false" outlineLevel="0" collapsed="false">
      <c r="A4666" s="0" t="s">
        <v>7276</v>
      </c>
      <c r="B4666" s="0" t="s">
        <v>486</v>
      </c>
      <c r="C4666" s="0" t="s">
        <v>14188</v>
      </c>
      <c r="D4666" s="0" t="s">
        <v>14189</v>
      </c>
      <c r="E4666" s="0" t="s">
        <v>14190</v>
      </c>
      <c r="F4666" s="2" t="n">
        <v>61</v>
      </c>
      <c r="G4666" s="0" t="s">
        <v>610</v>
      </c>
      <c r="H4666" s="0" t="str">
        <f aca="false">RIGHT(LEFT(E4666,11),1)</f>
        <v>H</v>
      </c>
    </row>
    <row r="4667" customFormat="false" ht="13.8" hidden="false" customHeight="false" outlineLevel="0" collapsed="false">
      <c r="A4667" s="0" t="s">
        <v>4391</v>
      </c>
      <c r="B4667" s="0" t="s">
        <v>2110</v>
      </c>
      <c r="C4667" s="0" t="s">
        <v>7613</v>
      </c>
      <c r="D4667" s="0" t="s">
        <v>14191</v>
      </c>
      <c r="E4667" s="0" t="s">
        <v>14192</v>
      </c>
      <c r="F4667" s="2" t="n">
        <v>60</v>
      </c>
      <c r="G4667" s="0" t="s">
        <v>11161</v>
      </c>
      <c r="H4667" s="0" t="str">
        <f aca="false">RIGHT(LEFT(E4667,11),1)</f>
        <v>M</v>
      </c>
    </row>
    <row r="4668" customFormat="false" ht="13.8" hidden="false" customHeight="false" outlineLevel="0" collapsed="false">
      <c r="A4668" s="0" t="s">
        <v>4391</v>
      </c>
      <c r="B4668" s="0" t="s">
        <v>330</v>
      </c>
      <c r="C4668" s="0" t="s">
        <v>6434</v>
      </c>
      <c r="D4668" s="0" t="s">
        <v>14193</v>
      </c>
      <c r="E4668" s="0" t="s">
        <v>14194</v>
      </c>
      <c r="F4668" s="2" t="n">
        <v>40</v>
      </c>
      <c r="G4668" s="0" t="s">
        <v>13538</v>
      </c>
      <c r="H4668" s="0" t="str">
        <f aca="false">RIGHT(LEFT(E4668,11),1)</f>
        <v>H</v>
      </c>
    </row>
    <row r="4669" customFormat="false" ht="13.8" hidden="false" customHeight="false" outlineLevel="0" collapsed="false">
      <c r="A4669" s="0" t="s">
        <v>4391</v>
      </c>
      <c r="B4669" s="0" t="s">
        <v>998</v>
      </c>
      <c r="C4669" s="0" t="s">
        <v>611</v>
      </c>
      <c r="D4669" s="0" t="s">
        <v>14195</v>
      </c>
      <c r="E4669" s="0" t="s">
        <v>14196</v>
      </c>
      <c r="F4669" s="2" t="n">
        <v>49</v>
      </c>
      <c r="G4669" s="0" t="s">
        <v>9541</v>
      </c>
      <c r="H4669" s="0" t="str">
        <f aca="false">RIGHT(LEFT(E4669,11),1)</f>
        <v>M</v>
      </c>
    </row>
    <row r="4670" customFormat="false" ht="13.8" hidden="false" customHeight="false" outlineLevel="0" collapsed="false">
      <c r="A4670" s="0" t="s">
        <v>6896</v>
      </c>
      <c r="B4670" s="0" t="s">
        <v>2157</v>
      </c>
      <c r="C4670" s="0" t="s">
        <v>14197</v>
      </c>
      <c r="D4670" s="0" t="s">
        <v>14198</v>
      </c>
      <c r="E4670" s="0" t="s">
        <v>14199</v>
      </c>
      <c r="F4670" s="2" t="n">
        <v>41</v>
      </c>
      <c r="G4670" s="0" t="s">
        <v>2181</v>
      </c>
      <c r="H4670" s="0" t="str">
        <f aca="false">RIGHT(LEFT(E4670,11),1)</f>
        <v>M</v>
      </c>
    </row>
    <row r="4671" customFormat="false" ht="13.8" hidden="false" customHeight="false" outlineLevel="0" collapsed="false">
      <c r="A4671" s="0" t="s">
        <v>4678</v>
      </c>
      <c r="B4671" s="0" t="s">
        <v>214</v>
      </c>
      <c r="C4671" s="0" t="s">
        <v>14200</v>
      </c>
      <c r="D4671" s="0" t="s">
        <v>14201</v>
      </c>
      <c r="E4671" s="0" t="s">
        <v>14202</v>
      </c>
      <c r="F4671" s="2" t="n">
        <v>20</v>
      </c>
      <c r="G4671" s="0" t="s">
        <v>232</v>
      </c>
      <c r="H4671" s="0" t="str">
        <f aca="false">RIGHT(LEFT(E4671,11),1)</f>
        <v>M</v>
      </c>
    </row>
    <row r="4672" customFormat="false" ht="13.8" hidden="false" customHeight="false" outlineLevel="0" collapsed="false">
      <c r="A4672" s="0" t="s">
        <v>104</v>
      </c>
      <c r="B4672" s="0" t="s">
        <v>896</v>
      </c>
      <c r="C4672" s="0" t="s">
        <v>14203</v>
      </c>
      <c r="D4672" s="0" t="s">
        <v>14204</v>
      </c>
      <c r="E4672" s="0" t="s">
        <v>14205</v>
      </c>
      <c r="F4672" s="2" t="n">
        <v>34</v>
      </c>
      <c r="G4672" s="0" t="s">
        <v>6882</v>
      </c>
      <c r="H4672" s="0" t="str">
        <f aca="false">RIGHT(LEFT(E4672,11),1)</f>
        <v>H</v>
      </c>
    </row>
    <row r="4673" customFormat="false" ht="13.8" hidden="false" customHeight="false" outlineLevel="0" collapsed="false">
      <c r="A4673" s="0" t="s">
        <v>104</v>
      </c>
      <c r="B4673" s="0" t="s">
        <v>846</v>
      </c>
      <c r="C4673" s="0" t="s">
        <v>5971</v>
      </c>
      <c r="D4673" s="0" t="s">
        <v>14206</v>
      </c>
      <c r="E4673" s="0" t="s">
        <v>14207</v>
      </c>
      <c r="F4673" s="2" t="n">
        <v>26</v>
      </c>
      <c r="G4673" s="0" t="s">
        <v>209</v>
      </c>
      <c r="H4673" s="0" t="str">
        <f aca="false">RIGHT(LEFT(E4673,11),1)</f>
        <v>H</v>
      </c>
    </row>
    <row r="4674" customFormat="false" ht="13.8" hidden="false" customHeight="false" outlineLevel="0" collapsed="false">
      <c r="A4674" s="0" t="s">
        <v>104</v>
      </c>
      <c r="B4674" s="0" t="s">
        <v>14208</v>
      </c>
      <c r="C4674" s="0" t="s">
        <v>6793</v>
      </c>
      <c r="D4674" s="0" t="s">
        <v>14209</v>
      </c>
      <c r="E4674" s="0" t="s">
        <v>14210</v>
      </c>
      <c r="F4674" s="2" t="n">
        <v>58</v>
      </c>
      <c r="G4674" s="0" t="s">
        <v>13345</v>
      </c>
      <c r="H4674" s="0" t="str">
        <f aca="false">RIGHT(LEFT(E4674,11),1)</f>
        <v>H</v>
      </c>
    </row>
    <row r="4675" customFormat="false" ht="13.8" hidden="false" customHeight="false" outlineLevel="0" collapsed="false">
      <c r="A4675" s="0" t="s">
        <v>104</v>
      </c>
      <c r="B4675" s="0" t="s">
        <v>309</v>
      </c>
      <c r="C4675" s="0" t="s">
        <v>7472</v>
      </c>
      <c r="D4675" s="0" t="s">
        <v>7473</v>
      </c>
      <c r="E4675" s="0" t="s">
        <v>7474</v>
      </c>
      <c r="F4675" s="2" t="n">
        <v>31</v>
      </c>
      <c r="G4675" s="0" t="s">
        <v>13382</v>
      </c>
      <c r="H4675" s="0" t="str">
        <f aca="false">RIGHT(LEFT(E4675,11),1)</f>
        <v>M</v>
      </c>
    </row>
    <row r="4676" customFormat="false" ht="13.8" hidden="false" customHeight="false" outlineLevel="0" collapsed="false">
      <c r="A4676" s="0" t="s">
        <v>104</v>
      </c>
      <c r="B4676" s="0" t="s">
        <v>1</v>
      </c>
      <c r="C4676" s="0" t="s">
        <v>5270</v>
      </c>
      <c r="D4676" s="0" t="s">
        <v>14211</v>
      </c>
      <c r="E4676" s="0" t="s">
        <v>14212</v>
      </c>
      <c r="F4676" s="2" t="n">
        <v>24</v>
      </c>
      <c r="G4676" s="0" t="s">
        <v>161</v>
      </c>
      <c r="H4676" s="0" t="str">
        <f aca="false">RIGHT(LEFT(E4676,11),1)</f>
        <v>H</v>
      </c>
    </row>
    <row r="4677" customFormat="false" ht="13.8" hidden="false" customHeight="false" outlineLevel="0" collapsed="false">
      <c r="A4677" s="0" t="s">
        <v>104</v>
      </c>
      <c r="B4677" s="0" t="s">
        <v>1</v>
      </c>
      <c r="C4677" s="0" t="s">
        <v>3443</v>
      </c>
      <c r="D4677" s="0" t="s">
        <v>14213</v>
      </c>
      <c r="E4677" s="0" t="s">
        <v>14214</v>
      </c>
      <c r="F4677" s="2" t="n">
        <v>71</v>
      </c>
      <c r="G4677" s="0" t="s">
        <v>13345</v>
      </c>
      <c r="H4677" s="0" t="str">
        <f aca="false">RIGHT(LEFT(E4677,11),1)</f>
        <v>H</v>
      </c>
    </row>
    <row r="4678" customFormat="false" ht="13.8" hidden="false" customHeight="false" outlineLevel="0" collapsed="false">
      <c r="A4678" s="0" t="s">
        <v>104</v>
      </c>
      <c r="B4678" s="0" t="s">
        <v>214</v>
      </c>
      <c r="C4678" s="0" t="s">
        <v>7511</v>
      </c>
      <c r="D4678" s="0" t="s">
        <v>7512</v>
      </c>
      <c r="E4678" s="0" t="s">
        <v>7513</v>
      </c>
      <c r="F4678" s="2" t="n">
        <v>47</v>
      </c>
      <c r="G4678" s="0" t="s">
        <v>903</v>
      </c>
      <c r="H4678" s="0" t="str">
        <f aca="false">RIGHT(LEFT(E4678,11),1)</f>
        <v>M</v>
      </c>
    </row>
    <row r="4679" customFormat="false" ht="13.8" hidden="false" customHeight="false" outlineLevel="0" collapsed="false">
      <c r="A4679" s="0" t="s">
        <v>104</v>
      </c>
      <c r="B4679" s="0" t="s">
        <v>684</v>
      </c>
      <c r="C4679" s="0" t="s">
        <v>14215</v>
      </c>
      <c r="D4679" s="0" t="s">
        <v>14216</v>
      </c>
      <c r="E4679" s="0" t="s">
        <v>14217</v>
      </c>
      <c r="F4679" s="2" t="n">
        <v>28</v>
      </c>
      <c r="G4679" s="0" t="s">
        <v>6068</v>
      </c>
      <c r="H4679" s="0" t="str">
        <f aca="false">RIGHT(LEFT(E4679,11),1)</f>
        <v>H</v>
      </c>
    </row>
    <row r="4680" customFormat="false" ht="13.8" hidden="false" customHeight="false" outlineLevel="0" collapsed="false">
      <c r="A4680" s="0" t="s">
        <v>104</v>
      </c>
      <c r="B4680" s="0" t="s">
        <v>4678</v>
      </c>
      <c r="C4680" s="0" t="s">
        <v>7537</v>
      </c>
      <c r="D4680" s="0" t="s">
        <v>7538</v>
      </c>
      <c r="E4680" s="0" t="s">
        <v>7539</v>
      </c>
      <c r="F4680" s="2" t="n">
        <v>36</v>
      </c>
      <c r="G4680" s="0" t="s">
        <v>1153</v>
      </c>
      <c r="H4680" s="0" t="str">
        <f aca="false">RIGHT(LEFT(E4680,11),1)</f>
        <v>M</v>
      </c>
    </row>
    <row r="4681" customFormat="false" ht="13.8" hidden="false" customHeight="false" outlineLevel="0" collapsed="false">
      <c r="A4681" s="0" t="s">
        <v>104</v>
      </c>
      <c r="B4681" s="0" t="s">
        <v>7548</v>
      </c>
      <c r="C4681" s="0" t="s">
        <v>14218</v>
      </c>
      <c r="D4681" s="0" t="s">
        <v>14219</v>
      </c>
      <c r="E4681" s="0" t="s">
        <v>14220</v>
      </c>
      <c r="F4681" s="2" t="n">
        <v>54</v>
      </c>
      <c r="G4681" s="0" t="s">
        <v>13345</v>
      </c>
      <c r="H4681" s="0" t="str">
        <f aca="false">RIGHT(LEFT(E4681,11),1)</f>
        <v>H</v>
      </c>
    </row>
    <row r="4682" customFormat="false" ht="13.8" hidden="false" customHeight="false" outlineLevel="0" collapsed="false">
      <c r="A4682" s="0" t="s">
        <v>104</v>
      </c>
      <c r="B4682" s="0" t="s">
        <v>1476</v>
      </c>
      <c r="C4682" s="0" t="s">
        <v>4048</v>
      </c>
      <c r="D4682" s="0" t="s">
        <v>14221</v>
      </c>
      <c r="E4682" s="0" t="s">
        <v>14222</v>
      </c>
      <c r="F4682" s="2" t="n">
        <v>30</v>
      </c>
      <c r="G4682" s="0" t="s">
        <v>14223</v>
      </c>
      <c r="H4682" s="0" t="str">
        <f aca="false">RIGHT(LEFT(E4682,11),1)</f>
        <v>H</v>
      </c>
    </row>
    <row r="4683" customFormat="false" ht="13.8" hidden="false" customHeight="false" outlineLevel="0" collapsed="false">
      <c r="A4683" s="0" t="s">
        <v>104</v>
      </c>
      <c r="B4683" s="0" t="s">
        <v>486</v>
      </c>
      <c r="C4683" s="0" t="s">
        <v>581</v>
      </c>
      <c r="D4683" s="0" t="s">
        <v>14224</v>
      </c>
      <c r="E4683" s="0" t="s">
        <v>14225</v>
      </c>
      <c r="F4683" s="2" t="n">
        <v>40</v>
      </c>
      <c r="G4683" s="0" t="s">
        <v>6008</v>
      </c>
      <c r="H4683" s="0" t="str">
        <f aca="false">RIGHT(LEFT(E4683,11),1)</f>
        <v>H</v>
      </c>
    </row>
    <row r="4684" customFormat="false" ht="13.8" hidden="false" customHeight="false" outlineLevel="0" collapsed="false">
      <c r="A4684" s="0" t="s">
        <v>104</v>
      </c>
      <c r="B4684" s="0" t="s">
        <v>3783</v>
      </c>
      <c r="C4684" s="0" t="s">
        <v>3505</v>
      </c>
      <c r="D4684" s="0" t="s">
        <v>14226</v>
      </c>
      <c r="E4684" s="0" t="s">
        <v>14227</v>
      </c>
      <c r="F4684" s="2" t="n">
        <v>78</v>
      </c>
      <c r="G4684" s="0" t="s">
        <v>3253</v>
      </c>
      <c r="H4684" s="0" t="str">
        <f aca="false">RIGHT(LEFT(E4684,11),1)</f>
        <v>M</v>
      </c>
    </row>
    <row r="4685" customFormat="false" ht="13.8" hidden="false" customHeight="false" outlineLevel="0" collapsed="false">
      <c r="A4685" s="0" t="s">
        <v>104</v>
      </c>
      <c r="B4685" s="0" t="s">
        <v>152</v>
      </c>
      <c r="C4685" s="0" t="s">
        <v>14228</v>
      </c>
      <c r="D4685" s="0" t="s">
        <v>14229</v>
      </c>
      <c r="E4685" s="0" t="s">
        <v>14230</v>
      </c>
      <c r="F4685" s="2" t="n">
        <v>25</v>
      </c>
      <c r="G4685" s="0" t="s">
        <v>6190</v>
      </c>
      <c r="H4685" s="0" t="str">
        <f aca="false">RIGHT(LEFT(E4685,11),1)</f>
        <v>H</v>
      </c>
    </row>
    <row r="4686" customFormat="false" ht="13.8" hidden="false" customHeight="false" outlineLevel="0" collapsed="false">
      <c r="A4686" s="0" t="s">
        <v>7743</v>
      </c>
      <c r="B4686" s="0" t="s">
        <v>7744</v>
      </c>
      <c r="C4686" s="0" t="s">
        <v>7745</v>
      </c>
      <c r="D4686" s="0" t="s">
        <v>7746</v>
      </c>
      <c r="E4686" s="0" t="s">
        <v>7747</v>
      </c>
      <c r="F4686" s="2" t="n">
        <v>37</v>
      </c>
      <c r="G4686" s="0" t="s">
        <v>13382</v>
      </c>
      <c r="H4686" s="0" t="str">
        <f aca="false">RIGHT(LEFT(E4686,11),1)</f>
        <v>H</v>
      </c>
    </row>
    <row r="4687" customFormat="false" ht="13.8" hidden="false" customHeight="false" outlineLevel="0" collapsed="false">
      <c r="A4687" s="0" t="s">
        <v>904</v>
      </c>
      <c r="B4687" s="0" t="s">
        <v>34</v>
      </c>
      <c r="C4687" s="0" t="s">
        <v>3091</v>
      </c>
      <c r="D4687" s="0" t="s">
        <v>14231</v>
      </c>
      <c r="E4687" s="0" t="s">
        <v>14232</v>
      </c>
      <c r="F4687" s="2" t="n">
        <v>41</v>
      </c>
      <c r="G4687" s="0" t="s">
        <v>11161</v>
      </c>
      <c r="H4687" s="0" t="str">
        <f aca="false">RIGHT(LEFT(E4687,11),1)</f>
        <v>H</v>
      </c>
    </row>
    <row r="4688" customFormat="false" ht="13.8" hidden="false" customHeight="false" outlineLevel="0" collapsed="false">
      <c r="A4688" s="0" t="s">
        <v>904</v>
      </c>
      <c r="B4688" s="0" t="s">
        <v>40</v>
      </c>
      <c r="C4688" s="0" t="s">
        <v>1386</v>
      </c>
      <c r="D4688" s="0" t="s">
        <v>14233</v>
      </c>
      <c r="E4688" s="0" t="s">
        <v>14234</v>
      </c>
      <c r="F4688" s="2" t="n">
        <v>45</v>
      </c>
      <c r="G4688" s="0" t="s">
        <v>9541</v>
      </c>
      <c r="H4688" s="0" t="str">
        <f aca="false">RIGHT(LEFT(E4688,11),1)</f>
        <v>M</v>
      </c>
    </row>
    <row r="4689" customFormat="false" ht="13.8" hidden="false" customHeight="false" outlineLevel="0" collapsed="false">
      <c r="A4689" s="0" t="s">
        <v>904</v>
      </c>
      <c r="B4689" s="0" t="s">
        <v>12</v>
      </c>
      <c r="C4689" s="0" t="s">
        <v>7818</v>
      </c>
      <c r="D4689" s="0" t="s">
        <v>7819</v>
      </c>
      <c r="E4689" s="0" t="s">
        <v>7820</v>
      </c>
      <c r="F4689" s="2" t="n">
        <v>67</v>
      </c>
      <c r="G4689" s="0" t="s">
        <v>13345</v>
      </c>
      <c r="H4689" s="0" t="str">
        <f aca="false">RIGHT(LEFT(E4689,11),1)</f>
        <v>H</v>
      </c>
    </row>
    <row r="4690" customFormat="false" ht="13.8" hidden="false" customHeight="false" outlineLevel="0" collapsed="false">
      <c r="A4690" s="0" t="s">
        <v>904</v>
      </c>
      <c r="B4690" s="0" t="s">
        <v>684</v>
      </c>
      <c r="C4690" s="0" t="s">
        <v>14235</v>
      </c>
      <c r="D4690" s="0" t="s">
        <v>14236</v>
      </c>
      <c r="E4690" s="0" t="s">
        <v>14237</v>
      </c>
      <c r="F4690" s="2" t="n">
        <v>27</v>
      </c>
      <c r="G4690" s="0" t="s">
        <v>13364</v>
      </c>
      <c r="H4690" s="0" t="str">
        <f aca="false">RIGHT(LEFT(E4690,11),1)</f>
        <v>M</v>
      </c>
    </row>
    <row r="4691" customFormat="false" ht="13.8" hidden="false" customHeight="false" outlineLevel="0" collapsed="false">
      <c r="A4691" s="0" t="s">
        <v>904</v>
      </c>
      <c r="B4691" s="0" t="s">
        <v>2884</v>
      </c>
      <c r="C4691" s="0" t="s">
        <v>7840</v>
      </c>
      <c r="D4691" s="0" t="s">
        <v>7841</v>
      </c>
      <c r="E4691" s="0" t="s">
        <v>7842</v>
      </c>
      <c r="F4691" s="2" t="n">
        <v>44</v>
      </c>
      <c r="G4691" s="0" t="s">
        <v>14238</v>
      </c>
      <c r="H4691" s="0" t="str">
        <f aca="false">RIGHT(LEFT(E4691,11),1)</f>
        <v>H</v>
      </c>
    </row>
    <row r="4692" customFormat="false" ht="13.8" hidden="false" customHeight="false" outlineLevel="0" collapsed="false">
      <c r="A4692" s="0" t="s">
        <v>904</v>
      </c>
      <c r="B4692" s="0" t="s">
        <v>254</v>
      </c>
      <c r="C4692" s="0" t="s">
        <v>14239</v>
      </c>
      <c r="D4692" s="0" t="s">
        <v>14240</v>
      </c>
      <c r="E4692" s="0" t="s">
        <v>14241</v>
      </c>
      <c r="F4692" s="2" t="n">
        <v>32</v>
      </c>
      <c r="G4692" s="0" t="s">
        <v>4546</v>
      </c>
      <c r="H4692" s="0" t="str">
        <f aca="false">RIGHT(LEFT(E4692,11),1)</f>
        <v>M</v>
      </c>
    </row>
    <row r="4693" customFormat="false" ht="13.8" hidden="false" customHeight="false" outlineLevel="0" collapsed="false">
      <c r="A4693" s="0" t="s">
        <v>14242</v>
      </c>
      <c r="B4693" s="0" t="s">
        <v>4323</v>
      </c>
      <c r="C4693" s="0" t="s">
        <v>11014</v>
      </c>
      <c r="D4693" s="0" t="s">
        <v>14243</v>
      </c>
      <c r="E4693" s="0" t="s">
        <v>14244</v>
      </c>
      <c r="F4693" s="2" t="n">
        <v>53</v>
      </c>
      <c r="G4693" s="0" t="s">
        <v>13345</v>
      </c>
      <c r="H4693" s="0" t="str">
        <f aca="false">RIGHT(LEFT(E4693,11),1)</f>
        <v>H</v>
      </c>
    </row>
    <row r="4694" customFormat="false" ht="13.8" hidden="false" customHeight="false" outlineLevel="0" collapsed="false">
      <c r="A4694" s="0" t="s">
        <v>5794</v>
      </c>
      <c r="B4694" s="0" t="s">
        <v>481</v>
      </c>
      <c r="C4694" s="0" t="s">
        <v>14245</v>
      </c>
      <c r="D4694" s="0" t="s">
        <v>14246</v>
      </c>
      <c r="E4694" s="0" t="s">
        <v>14247</v>
      </c>
      <c r="F4694" s="2" t="n">
        <v>29</v>
      </c>
      <c r="G4694" s="0" t="s">
        <v>7086</v>
      </c>
      <c r="H4694" s="0" t="str">
        <f aca="false">RIGHT(LEFT(E4694,11),1)</f>
        <v>H</v>
      </c>
    </row>
    <row r="4695" customFormat="false" ht="13.8" hidden="false" customHeight="false" outlineLevel="0" collapsed="false">
      <c r="A4695" s="0" t="s">
        <v>3651</v>
      </c>
      <c r="B4695" s="0" t="s">
        <v>3423</v>
      </c>
      <c r="C4695" s="0" t="s">
        <v>7391</v>
      </c>
      <c r="D4695" s="0" t="s">
        <v>14248</v>
      </c>
      <c r="E4695" s="0" t="s">
        <v>14249</v>
      </c>
      <c r="F4695" s="2" t="n">
        <v>56</v>
      </c>
      <c r="G4695" s="0" t="s">
        <v>13345</v>
      </c>
      <c r="H4695" s="0" t="str">
        <f aca="false">RIGHT(LEFT(E4695,11),1)</f>
        <v>H</v>
      </c>
    </row>
    <row r="4696" customFormat="false" ht="13.8" hidden="false" customHeight="false" outlineLevel="0" collapsed="false">
      <c r="A4696" s="0" t="s">
        <v>7956</v>
      </c>
      <c r="B4696" s="0" t="s">
        <v>11479</v>
      </c>
      <c r="C4696" s="0" t="s">
        <v>410</v>
      </c>
      <c r="D4696" s="0" t="s">
        <v>14250</v>
      </c>
      <c r="E4696" s="0" t="s">
        <v>14251</v>
      </c>
      <c r="F4696" s="2" t="n">
        <v>61</v>
      </c>
      <c r="G4696" s="0" t="s">
        <v>13345</v>
      </c>
      <c r="H4696" s="0" t="str">
        <f aca="false">RIGHT(LEFT(E4696,11),1)</f>
        <v>H</v>
      </c>
    </row>
    <row r="4697" customFormat="false" ht="13.8" hidden="false" customHeight="false" outlineLevel="0" collapsed="false">
      <c r="A4697" s="0" t="s">
        <v>4409</v>
      </c>
      <c r="B4697" s="0" t="s">
        <v>550</v>
      </c>
      <c r="C4697" s="0" t="s">
        <v>7982</v>
      </c>
      <c r="D4697" s="0" t="s">
        <v>7983</v>
      </c>
      <c r="E4697" s="0" t="s">
        <v>7984</v>
      </c>
      <c r="F4697" s="2" t="n">
        <v>24</v>
      </c>
      <c r="G4697" s="0" t="s">
        <v>14252</v>
      </c>
      <c r="H4697" s="0" t="str">
        <f aca="false">RIGHT(LEFT(E4697,11),1)</f>
        <v>M</v>
      </c>
    </row>
    <row r="4698" customFormat="false" ht="13.8" hidden="false" customHeight="false" outlineLevel="0" collapsed="false">
      <c r="A4698" s="0" t="s">
        <v>4409</v>
      </c>
      <c r="B4698" s="0" t="s">
        <v>3258</v>
      </c>
      <c r="C4698" s="0" t="s">
        <v>406</v>
      </c>
      <c r="D4698" s="0" t="s">
        <v>14253</v>
      </c>
      <c r="E4698" s="0" t="s">
        <v>14254</v>
      </c>
      <c r="F4698" s="2" t="n">
        <v>36</v>
      </c>
      <c r="G4698" s="0" t="s">
        <v>7647</v>
      </c>
      <c r="H4698" s="0" t="str">
        <f aca="false">RIGHT(LEFT(E4698,11),1)</f>
        <v>H</v>
      </c>
    </row>
    <row r="4699" customFormat="false" ht="13.8" hidden="false" customHeight="false" outlineLevel="0" collapsed="false">
      <c r="A4699" s="0" t="s">
        <v>2182</v>
      </c>
      <c r="B4699" s="0" t="s">
        <v>540</v>
      </c>
      <c r="C4699" s="0" t="s">
        <v>14255</v>
      </c>
      <c r="D4699" s="0" t="s">
        <v>14256</v>
      </c>
      <c r="E4699" s="0" t="s">
        <v>14257</v>
      </c>
      <c r="F4699" s="2" t="n">
        <v>24</v>
      </c>
      <c r="G4699" s="0" t="s">
        <v>3782</v>
      </c>
      <c r="H4699" s="0" t="str">
        <f aca="false">RIGHT(LEFT(E4699,11),1)</f>
        <v>H</v>
      </c>
    </row>
    <row r="4700" customFormat="false" ht="13.8" hidden="false" customHeight="false" outlineLevel="0" collapsed="false">
      <c r="A4700" s="0" t="s">
        <v>2182</v>
      </c>
      <c r="B4700" s="0" t="s">
        <v>34</v>
      </c>
      <c r="C4700" s="0" t="s">
        <v>8033</v>
      </c>
      <c r="D4700" s="0" t="s">
        <v>8034</v>
      </c>
      <c r="E4700" s="0" t="s">
        <v>8035</v>
      </c>
      <c r="F4700" s="2" t="n">
        <v>29</v>
      </c>
      <c r="G4700" s="0" t="s">
        <v>11161</v>
      </c>
      <c r="H4700" s="0" t="str">
        <f aca="false">RIGHT(LEFT(E4700,11),1)</f>
        <v>H</v>
      </c>
    </row>
    <row r="4701" customFormat="false" ht="13.8" hidden="false" customHeight="false" outlineLevel="0" collapsed="false">
      <c r="A4701" s="0" t="s">
        <v>2182</v>
      </c>
      <c r="B4701" s="0" t="s">
        <v>1211</v>
      </c>
      <c r="C4701" s="0" t="s">
        <v>8036</v>
      </c>
      <c r="D4701" s="0" t="s">
        <v>8037</v>
      </c>
      <c r="E4701" s="0" t="s">
        <v>8038</v>
      </c>
      <c r="F4701" s="2" t="n">
        <v>41</v>
      </c>
      <c r="G4701" s="0" t="s">
        <v>13382</v>
      </c>
      <c r="H4701" s="0" t="str">
        <f aca="false">RIGHT(LEFT(E4701,11),1)</f>
        <v>M</v>
      </c>
    </row>
    <row r="4702" customFormat="false" ht="13.8" hidden="false" customHeight="false" outlineLevel="0" collapsed="false">
      <c r="A4702" s="0" t="s">
        <v>2182</v>
      </c>
      <c r="B4702" s="0" t="s">
        <v>2115</v>
      </c>
      <c r="C4702" s="0" t="s">
        <v>1861</v>
      </c>
      <c r="D4702" s="0" t="s">
        <v>8041</v>
      </c>
      <c r="E4702" s="0" t="s">
        <v>8042</v>
      </c>
      <c r="F4702" s="2" t="n">
        <v>30</v>
      </c>
      <c r="G4702" s="0" t="s">
        <v>14258</v>
      </c>
      <c r="H4702" s="0" t="str">
        <f aca="false">RIGHT(LEFT(E4702,11),1)</f>
        <v>H</v>
      </c>
    </row>
    <row r="4703" customFormat="false" ht="13.8" hidden="false" customHeight="false" outlineLevel="0" collapsed="false">
      <c r="A4703" s="0" t="s">
        <v>6498</v>
      </c>
      <c r="B4703" s="0" t="s">
        <v>111</v>
      </c>
      <c r="C4703" s="0" t="s">
        <v>14259</v>
      </c>
      <c r="D4703" s="0" t="s">
        <v>14260</v>
      </c>
      <c r="E4703" s="0" t="s">
        <v>14261</v>
      </c>
      <c r="F4703" s="2" t="n">
        <v>31</v>
      </c>
      <c r="G4703" s="0" t="s">
        <v>14262</v>
      </c>
      <c r="H4703" s="0" t="str">
        <f aca="false">RIGHT(LEFT(E4703,11),1)</f>
        <v>M</v>
      </c>
    </row>
    <row r="4704" customFormat="false" ht="13.8" hidden="false" customHeight="false" outlineLevel="0" collapsed="false">
      <c r="A4704" s="0" t="s">
        <v>2946</v>
      </c>
      <c r="B4704" s="0" t="s">
        <v>401</v>
      </c>
      <c r="C4704" s="0" t="s">
        <v>8165</v>
      </c>
      <c r="D4704" s="0" t="s">
        <v>8166</v>
      </c>
      <c r="E4704" s="0" t="s">
        <v>8167</v>
      </c>
      <c r="F4704" s="2" t="n">
        <v>29</v>
      </c>
      <c r="G4704" s="0" t="s">
        <v>13861</v>
      </c>
      <c r="H4704" s="0" t="str">
        <f aca="false">RIGHT(LEFT(E4704,11),1)</f>
        <v>H</v>
      </c>
    </row>
    <row r="4705" customFormat="false" ht="13.8" hidden="false" customHeight="false" outlineLevel="0" collapsed="false">
      <c r="A4705" s="0" t="s">
        <v>60</v>
      </c>
      <c r="B4705" s="0" t="s">
        <v>1206</v>
      </c>
      <c r="C4705" s="0" t="s">
        <v>14263</v>
      </c>
      <c r="D4705" s="0" t="s">
        <v>14264</v>
      </c>
      <c r="E4705" s="0" t="s">
        <v>14265</v>
      </c>
      <c r="F4705" s="2" t="n">
        <v>56</v>
      </c>
      <c r="G4705" s="0" t="s">
        <v>13345</v>
      </c>
      <c r="H4705" s="0" t="str">
        <f aca="false">RIGHT(LEFT(E4705,11),1)</f>
        <v>M</v>
      </c>
    </row>
    <row r="4706" customFormat="false" ht="13.8" hidden="false" customHeight="false" outlineLevel="0" collapsed="false">
      <c r="A4706" s="0" t="s">
        <v>60</v>
      </c>
      <c r="B4706" s="0" t="s">
        <v>185</v>
      </c>
      <c r="C4706" s="0" t="s">
        <v>5556</v>
      </c>
      <c r="D4706" s="0" t="s">
        <v>14266</v>
      </c>
      <c r="E4706" s="0" t="s">
        <v>14267</v>
      </c>
      <c r="F4706" s="2" t="n">
        <v>29</v>
      </c>
      <c r="G4706" s="0" t="s">
        <v>14268</v>
      </c>
      <c r="H4706" s="0" t="str">
        <f aca="false">RIGHT(LEFT(E4706,11),1)</f>
        <v>H</v>
      </c>
    </row>
    <row r="4707" customFormat="false" ht="13.8" hidden="false" customHeight="false" outlineLevel="0" collapsed="false">
      <c r="A4707" s="0" t="s">
        <v>60</v>
      </c>
      <c r="B4707" s="0" t="s">
        <v>6089</v>
      </c>
      <c r="C4707" s="0" t="s">
        <v>14269</v>
      </c>
      <c r="D4707" s="0" t="s">
        <v>14270</v>
      </c>
      <c r="E4707" s="0" t="s">
        <v>14271</v>
      </c>
      <c r="F4707" s="2" t="n">
        <v>59</v>
      </c>
      <c r="G4707" s="0" t="s">
        <v>13345</v>
      </c>
      <c r="H4707" s="0" t="str">
        <f aca="false">RIGHT(LEFT(E4707,11),1)</f>
        <v>M</v>
      </c>
    </row>
    <row r="4708" customFormat="false" ht="13.8" hidden="false" customHeight="false" outlineLevel="0" collapsed="false">
      <c r="A4708" s="0" t="s">
        <v>60</v>
      </c>
      <c r="B4708" s="0" t="s">
        <v>1004</v>
      </c>
      <c r="C4708" s="0" t="s">
        <v>6822</v>
      </c>
      <c r="D4708" s="0" t="s">
        <v>14272</v>
      </c>
      <c r="E4708" s="0" t="s">
        <v>14273</v>
      </c>
      <c r="F4708" s="2" t="n">
        <v>43</v>
      </c>
      <c r="G4708" s="0" t="s">
        <v>132</v>
      </c>
      <c r="H4708" s="0" t="str">
        <f aca="false">RIGHT(LEFT(E4708,11),1)</f>
        <v>M</v>
      </c>
    </row>
    <row r="4709" customFormat="false" ht="13.8" hidden="false" customHeight="false" outlineLevel="0" collapsed="false">
      <c r="A4709" s="0" t="s">
        <v>60</v>
      </c>
      <c r="B4709" s="0" t="s">
        <v>1275</v>
      </c>
      <c r="C4709" s="0" t="s">
        <v>6761</v>
      </c>
      <c r="D4709" s="0" t="s">
        <v>8251</v>
      </c>
      <c r="E4709" s="0" t="s">
        <v>8252</v>
      </c>
      <c r="F4709" s="2" t="n">
        <v>26</v>
      </c>
      <c r="G4709" s="0" t="s">
        <v>14274</v>
      </c>
      <c r="H4709" s="0" t="str">
        <f aca="false">RIGHT(LEFT(E4709,11),1)</f>
        <v>M</v>
      </c>
    </row>
    <row r="4710" customFormat="false" ht="13.8" hidden="false" customHeight="false" outlineLevel="0" collapsed="false">
      <c r="A4710" s="0" t="s">
        <v>60</v>
      </c>
      <c r="B4710" s="0" t="s">
        <v>219</v>
      </c>
      <c r="C4710" s="0" t="s">
        <v>14275</v>
      </c>
      <c r="D4710" s="0" t="s">
        <v>14276</v>
      </c>
      <c r="E4710" s="0" t="s">
        <v>14277</v>
      </c>
      <c r="F4710" s="2" t="n">
        <v>36</v>
      </c>
      <c r="G4710" s="0" t="s">
        <v>132</v>
      </c>
      <c r="H4710" s="0" t="str">
        <f aca="false">RIGHT(LEFT(E4710,11),1)</f>
        <v>M</v>
      </c>
    </row>
    <row r="4711" customFormat="false" ht="13.8" hidden="false" customHeight="false" outlineLevel="0" collapsed="false">
      <c r="A4711" s="0" t="s">
        <v>60</v>
      </c>
      <c r="B4711" s="0" t="s">
        <v>4474</v>
      </c>
      <c r="C4711" s="0" t="s">
        <v>10523</v>
      </c>
      <c r="D4711" s="0" t="s">
        <v>14278</v>
      </c>
      <c r="E4711" s="0" t="s">
        <v>14279</v>
      </c>
      <c r="F4711" s="2" t="n">
        <v>30</v>
      </c>
      <c r="G4711" s="0" t="s">
        <v>132</v>
      </c>
      <c r="H4711" s="0" t="str">
        <f aca="false">RIGHT(LEFT(E4711,11),1)</f>
        <v>M</v>
      </c>
    </row>
    <row r="4712" customFormat="false" ht="13.8" hidden="false" customHeight="false" outlineLevel="0" collapsed="false">
      <c r="A4712" s="0" t="s">
        <v>60</v>
      </c>
      <c r="B4712" s="0" t="s">
        <v>1206</v>
      </c>
      <c r="C4712" s="0" t="s">
        <v>1017</v>
      </c>
      <c r="D4712" s="0" t="s">
        <v>14280</v>
      </c>
      <c r="E4712" s="0" t="s">
        <v>14281</v>
      </c>
      <c r="F4712" s="2" t="n">
        <v>58</v>
      </c>
      <c r="G4712" s="0" t="s">
        <v>2070</v>
      </c>
      <c r="H4712" s="0" t="str">
        <f aca="false">RIGHT(LEFT(E4712,11),1)</f>
        <v>M</v>
      </c>
    </row>
    <row r="4713" customFormat="false" ht="13.8" hidden="false" customHeight="false" outlineLevel="0" collapsed="false">
      <c r="A4713" s="0" t="s">
        <v>60</v>
      </c>
      <c r="B4713" s="0" t="s">
        <v>60</v>
      </c>
      <c r="C4713" s="0" t="s">
        <v>8273</v>
      </c>
      <c r="D4713" s="0" t="s">
        <v>8274</v>
      </c>
      <c r="E4713" s="0" t="s">
        <v>8275</v>
      </c>
      <c r="F4713" s="2" t="n">
        <v>39</v>
      </c>
      <c r="G4713" s="0" t="s">
        <v>2408</v>
      </c>
      <c r="H4713" s="0" t="str">
        <f aca="false">RIGHT(LEFT(E4713,11),1)</f>
        <v>M</v>
      </c>
    </row>
    <row r="4714" customFormat="false" ht="13.8" hidden="false" customHeight="false" outlineLevel="0" collapsed="false">
      <c r="A4714" s="0" t="s">
        <v>60</v>
      </c>
      <c r="B4714" s="0" t="s">
        <v>486</v>
      </c>
      <c r="C4714" s="0" t="s">
        <v>1956</v>
      </c>
      <c r="D4714" s="0" t="s">
        <v>14282</v>
      </c>
      <c r="E4714" s="0" t="s">
        <v>14283</v>
      </c>
      <c r="F4714" s="2" t="n">
        <v>32</v>
      </c>
      <c r="G4714" s="0" t="s">
        <v>14284</v>
      </c>
      <c r="H4714" s="0" t="str">
        <f aca="false">RIGHT(LEFT(E4714,11),1)</f>
        <v>H</v>
      </c>
    </row>
    <row r="4715" customFormat="false" ht="13.8" hidden="false" customHeight="false" outlineLevel="0" collapsed="false">
      <c r="A4715" s="0" t="s">
        <v>60</v>
      </c>
      <c r="B4715" s="0" t="s">
        <v>3055</v>
      </c>
      <c r="C4715" s="0" t="s">
        <v>7212</v>
      </c>
      <c r="D4715" s="0" t="s">
        <v>8378</v>
      </c>
      <c r="E4715" s="0" t="s">
        <v>8379</v>
      </c>
      <c r="F4715" s="2" t="n">
        <v>53</v>
      </c>
      <c r="G4715" s="0" t="s">
        <v>4546</v>
      </c>
      <c r="H4715" s="0" t="str">
        <f aca="false">RIGHT(LEFT(E4715,11),1)</f>
        <v>H</v>
      </c>
    </row>
    <row r="4716" customFormat="false" ht="13.8" hidden="false" customHeight="false" outlineLevel="0" collapsed="false">
      <c r="A4716" s="0" t="s">
        <v>60</v>
      </c>
      <c r="B4716" s="0" t="s">
        <v>481</v>
      </c>
      <c r="C4716" s="0" t="s">
        <v>6042</v>
      </c>
      <c r="D4716" s="0" t="s">
        <v>14285</v>
      </c>
      <c r="E4716" s="0" t="s">
        <v>14286</v>
      </c>
      <c r="F4716" s="2" t="n">
        <v>25</v>
      </c>
      <c r="G4716" s="0" t="s">
        <v>6068</v>
      </c>
      <c r="H4716" s="0" t="str">
        <f aca="false">RIGHT(LEFT(E4716,11),1)</f>
        <v>H</v>
      </c>
    </row>
    <row r="4717" customFormat="false" ht="13.8" hidden="false" customHeight="false" outlineLevel="0" collapsed="false">
      <c r="A4717" s="0" t="s">
        <v>14042</v>
      </c>
      <c r="B4717" s="0" t="s">
        <v>14287</v>
      </c>
      <c r="C4717" s="0" t="s">
        <v>14288</v>
      </c>
      <c r="D4717" s="0" t="s">
        <v>14289</v>
      </c>
      <c r="E4717" s="0" t="s">
        <v>14290</v>
      </c>
      <c r="F4717" s="2" t="n">
        <v>34</v>
      </c>
      <c r="G4717" s="0" t="s">
        <v>13512</v>
      </c>
      <c r="H4717" s="0" t="str">
        <f aca="false">RIGHT(LEFT(E4717,11),1)</f>
        <v>M</v>
      </c>
    </row>
    <row r="4718" customFormat="false" ht="13.8" hidden="false" customHeight="false" outlineLevel="0" collapsed="false">
      <c r="A4718" s="0" t="s">
        <v>8417</v>
      </c>
      <c r="B4718" s="0" t="s">
        <v>486</v>
      </c>
      <c r="C4718" s="0" t="s">
        <v>8418</v>
      </c>
      <c r="D4718" s="0" t="s">
        <v>8419</v>
      </c>
      <c r="E4718" s="0" t="s">
        <v>8420</v>
      </c>
      <c r="F4718" s="2" t="n">
        <v>49</v>
      </c>
      <c r="G4718" s="0" t="s">
        <v>6391</v>
      </c>
      <c r="H4718" s="0" t="str">
        <f aca="false">RIGHT(LEFT(E4718,11),1)</f>
        <v>M</v>
      </c>
    </row>
    <row r="4719" customFormat="false" ht="13.8" hidden="false" customHeight="false" outlineLevel="0" collapsed="false">
      <c r="A4719" s="0" t="s">
        <v>330</v>
      </c>
      <c r="B4719" s="0" t="s">
        <v>1392</v>
      </c>
      <c r="C4719" s="0" t="s">
        <v>14291</v>
      </c>
      <c r="D4719" s="0" t="s">
        <v>14292</v>
      </c>
      <c r="E4719" s="0" t="s">
        <v>14293</v>
      </c>
      <c r="F4719" s="2" t="n">
        <v>31</v>
      </c>
      <c r="G4719" s="0" t="s">
        <v>3782</v>
      </c>
      <c r="H4719" s="0" t="str">
        <f aca="false">RIGHT(LEFT(E4719,11),1)</f>
        <v>M</v>
      </c>
    </row>
    <row r="4720" customFormat="false" ht="13.8" hidden="false" customHeight="false" outlineLevel="0" collapsed="false">
      <c r="A4720" s="0" t="s">
        <v>330</v>
      </c>
      <c r="B4720" s="0" t="s">
        <v>14294</v>
      </c>
      <c r="C4720" s="0" t="s">
        <v>14295</v>
      </c>
      <c r="D4720" s="0" t="s">
        <v>14296</v>
      </c>
      <c r="E4720" s="0" t="s">
        <v>14297</v>
      </c>
      <c r="F4720" s="2" t="n">
        <v>30</v>
      </c>
      <c r="G4720" s="0" t="s">
        <v>2070</v>
      </c>
      <c r="H4720" s="0" t="str">
        <f aca="false">RIGHT(LEFT(E4720,11),1)</f>
        <v>H</v>
      </c>
    </row>
    <row r="4721" customFormat="false" ht="13.8" hidden="false" customHeight="false" outlineLevel="0" collapsed="false">
      <c r="A4721" s="0" t="s">
        <v>330</v>
      </c>
      <c r="B4721" s="0" t="s">
        <v>8476</v>
      </c>
      <c r="C4721" s="0" t="s">
        <v>2932</v>
      </c>
      <c r="D4721" s="0" t="s">
        <v>14298</v>
      </c>
      <c r="E4721" s="0" t="s">
        <v>14299</v>
      </c>
      <c r="F4721" s="2" t="n">
        <v>35</v>
      </c>
      <c r="G4721" s="0" t="s">
        <v>7647</v>
      </c>
      <c r="H4721" s="0" t="str">
        <f aca="false">RIGHT(LEFT(E4721,11),1)</f>
        <v>H</v>
      </c>
    </row>
    <row r="4722" customFormat="false" ht="13.8" hidden="false" customHeight="false" outlineLevel="0" collapsed="false">
      <c r="A4722" s="0" t="s">
        <v>330</v>
      </c>
      <c r="B4722" s="0" t="s">
        <v>104</v>
      </c>
      <c r="C4722" s="0" t="s">
        <v>1558</v>
      </c>
      <c r="D4722" s="0" t="s">
        <v>14300</v>
      </c>
      <c r="E4722" s="0" t="s">
        <v>14301</v>
      </c>
      <c r="F4722" s="2" t="n">
        <v>21</v>
      </c>
      <c r="G4722" s="0" t="s">
        <v>6036</v>
      </c>
      <c r="H4722" s="0" t="str">
        <f aca="false">RIGHT(LEFT(E4722,11),1)</f>
        <v>H</v>
      </c>
    </row>
    <row r="4723" customFormat="false" ht="13.8" hidden="false" customHeight="false" outlineLevel="0" collapsed="false">
      <c r="A4723" s="0" t="s">
        <v>330</v>
      </c>
      <c r="B4723" s="0" t="s">
        <v>4844</v>
      </c>
      <c r="C4723" s="0" t="s">
        <v>14302</v>
      </c>
      <c r="D4723" s="0" t="s">
        <v>14303</v>
      </c>
      <c r="E4723" s="0" t="s">
        <v>14304</v>
      </c>
      <c r="F4723" s="2" t="n">
        <v>22</v>
      </c>
      <c r="G4723" s="0" t="s">
        <v>324</v>
      </c>
      <c r="H4723" s="0" t="str">
        <f aca="false">RIGHT(LEFT(E4723,11),1)</f>
        <v>M</v>
      </c>
    </row>
    <row r="4724" customFormat="false" ht="13.8" hidden="false" customHeight="false" outlineLevel="0" collapsed="false">
      <c r="A4724" s="0" t="s">
        <v>330</v>
      </c>
      <c r="B4724" s="0" t="s">
        <v>1833</v>
      </c>
      <c r="C4724" s="0" t="s">
        <v>589</v>
      </c>
      <c r="D4724" s="0" t="s">
        <v>14305</v>
      </c>
      <c r="E4724" s="0" t="s">
        <v>14306</v>
      </c>
      <c r="F4724" s="2" t="n">
        <v>29</v>
      </c>
      <c r="G4724" s="0" t="s">
        <v>13364</v>
      </c>
      <c r="H4724" s="0" t="str">
        <f aca="false">RIGHT(LEFT(E4724,11),1)</f>
        <v>M</v>
      </c>
    </row>
    <row r="4725" customFormat="false" ht="13.8" hidden="false" customHeight="false" outlineLevel="0" collapsed="false">
      <c r="A4725" s="0" t="s">
        <v>330</v>
      </c>
      <c r="B4725" s="0" t="s">
        <v>8504</v>
      </c>
      <c r="C4725" s="0" t="s">
        <v>8505</v>
      </c>
      <c r="D4725" s="0" t="s">
        <v>8506</v>
      </c>
      <c r="E4725" s="0" t="s">
        <v>8507</v>
      </c>
      <c r="F4725" s="2" t="n">
        <v>28</v>
      </c>
      <c r="G4725" s="0" t="s">
        <v>2260</v>
      </c>
      <c r="H4725" s="0" t="str">
        <f aca="false">RIGHT(LEFT(E4725,11),1)</f>
        <v>M</v>
      </c>
    </row>
    <row r="4726" customFormat="false" ht="13.8" hidden="false" customHeight="false" outlineLevel="0" collapsed="false">
      <c r="A4726" s="0" t="s">
        <v>330</v>
      </c>
      <c r="B4726" s="0" t="s">
        <v>14307</v>
      </c>
      <c r="C4726" s="0" t="s">
        <v>2415</v>
      </c>
      <c r="D4726" s="0" t="s">
        <v>14308</v>
      </c>
      <c r="E4726" s="0" t="s">
        <v>14309</v>
      </c>
      <c r="F4726" s="2" t="n">
        <v>27</v>
      </c>
      <c r="G4726" s="0" t="s">
        <v>232</v>
      </c>
      <c r="H4726" s="0" t="str">
        <f aca="false">RIGHT(LEFT(E4726,11),1)</f>
        <v>H</v>
      </c>
    </row>
    <row r="4727" customFormat="false" ht="13.8" hidden="false" customHeight="false" outlineLevel="0" collapsed="false">
      <c r="A4727" s="0" t="s">
        <v>330</v>
      </c>
      <c r="B4727" s="0" t="s">
        <v>6891</v>
      </c>
      <c r="C4727" s="0" t="s">
        <v>14310</v>
      </c>
      <c r="D4727" s="0" t="s">
        <v>14311</v>
      </c>
      <c r="E4727" s="0" t="s">
        <v>14312</v>
      </c>
      <c r="F4727" s="2" t="n">
        <v>56</v>
      </c>
      <c r="G4727" s="0" t="s">
        <v>13345</v>
      </c>
      <c r="H4727" s="0" t="str">
        <f aca="false">RIGHT(LEFT(E4727,11),1)</f>
        <v>H</v>
      </c>
    </row>
    <row r="4728" customFormat="false" ht="13.8" hidden="false" customHeight="false" outlineLevel="0" collapsed="false">
      <c r="A4728" s="0" t="s">
        <v>6296</v>
      </c>
      <c r="B4728" s="0" t="s">
        <v>185</v>
      </c>
      <c r="C4728" s="0" t="s">
        <v>3893</v>
      </c>
      <c r="D4728" s="0" t="s">
        <v>14313</v>
      </c>
      <c r="E4728" s="0" t="s">
        <v>14314</v>
      </c>
      <c r="F4728" s="2" t="n">
        <v>22</v>
      </c>
      <c r="G4728" s="0" t="s">
        <v>620</v>
      </c>
      <c r="H4728" s="0" t="str">
        <f aca="false">RIGHT(LEFT(E4728,11),1)</f>
        <v>M</v>
      </c>
    </row>
    <row r="4729" customFormat="false" ht="13.8" hidden="false" customHeight="false" outlineLevel="0" collapsed="false">
      <c r="A4729" s="0" t="s">
        <v>6296</v>
      </c>
      <c r="B4729" s="0" t="s">
        <v>14315</v>
      </c>
      <c r="C4729" s="0" t="s">
        <v>3982</v>
      </c>
      <c r="D4729" s="0" t="s">
        <v>14316</v>
      </c>
      <c r="E4729" s="0" t="s">
        <v>14317</v>
      </c>
      <c r="F4729" s="2" t="n">
        <v>26</v>
      </c>
      <c r="G4729" s="0" t="s">
        <v>161</v>
      </c>
      <c r="H4729" s="0" t="str">
        <f aca="false">RIGHT(LEFT(E4729,11),1)</f>
        <v>H</v>
      </c>
    </row>
    <row r="4730" customFormat="false" ht="13.8" hidden="false" customHeight="false" outlineLevel="0" collapsed="false">
      <c r="A4730" s="0" t="s">
        <v>1343</v>
      </c>
      <c r="B4730" s="0" t="s">
        <v>1312</v>
      </c>
      <c r="C4730" s="0" t="s">
        <v>310</v>
      </c>
      <c r="D4730" s="0" t="s">
        <v>14318</v>
      </c>
      <c r="E4730" s="0" t="s">
        <v>14319</v>
      </c>
      <c r="F4730" s="2" t="n">
        <v>31</v>
      </c>
      <c r="G4730" s="0" t="s">
        <v>14320</v>
      </c>
      <c r="H4730" s="0" t="str">
        <f aca="false">RIGHT(LEFT(E4730,11),1)</f>
        <v>H</v>
      </c>
    </row>
    <row r="4731" customFormat="false" ht="13.8" hidden="false" customHeight="false" outlineLevel="0" collapsed="false">
      <c r="A4731" s="0" t="s">
        <v>8644</v>
      </c>
      <c r="B4731" s="0" t="s">
        <v>3477</v>
      </c>
      <c r="C4731" s="0" t="s">
        <v>6793</v>
      </c>
      <c r="D4731" s="0" t="s">
        <v>14321</v>
      </c>
      <c r="E4731" s="0" t="s">
        <v>14322</v>
      </c>
      <c r="F4731" s="2" t="n">
        <v>57</v>
      </c>
      <c r="G4731" s="0" t="s">
        <v>13345</v>
      </c>
      <c r="H4731" s="0" t="str">
        <f aca="false">RIGHT(LEFT(E4731,11),1)</f>
        <v>H</v>
      </c>
    </row>
    <row r="4732" customFormat="false" ht="13.8" hidden="false" customHeight="false" outlineLevel="0" collapsed="false">
      <c r="A4732" s="0" t="s">
        <v>502</v>
      </c>
      <c r="B4732" s="0" t="s">
        <v>2409</v>
      </c>
      <c r="C4732" s="0" t="s">
        <v>8505</v>
      </c>
      <c r="D4732" s="0" t="s">
        <v>14323</v>
      </c>
      <c r="E4732" s="0" t="s">
        <v>14324</v>
      </c>
      <c r="F4732" s="2" t="n">
        <v>39</v>
      </c>
      <c r="G4732" s="0" t="s">
        <v>2070</v>
      </c>
      <c r="H4732" s="0" t="str">
        <f aca="false">RIGHT(LEFT(E4732,11),1)</f>
        <v>M</v>
      </c>
    </row>
    <row r="4733" customFormat="false" ht="13.8" hidden="false" customHeight="false" outlineLevel="0" collapsed="false">
      <c r="A4733" s="0" t="s">
        <v>502</v>
      </c>
      <c r="B4733" s="0" t="s">
        <v>1175</v>
      </c>
      <c r="C4733" s="0" t="s">
        <v>3281</v>
      </c>
      <c r="D4733" s="0" t="s">
        <v>8677</v>
      </c>
      <c r="E4733" s="0" t="s">
        <v>8678</v>
      </c>
      <c r="F4733" s="2" t="n">
        <v>34</v>
      </c>
      <c r="G4733" s="0" t="s">
        <v>6008</v>
      </c>
      <c r="H4733" s="0" t="str">
        <f aca="false">RIGHT(LEFT(E4733,11),1)</f>
        <v>H</v>
      </c>
    </row>
    <row r="4734" customFormat="false" ht="13.8" hidden="false" customHeight="false" outlineLevel="0" collapsed="false">
      <c r="A4734" s="0" t="s">
        <v>502</v>
      </c>
      <c r="B4734" s="0" t="s">
        <v>1175</v>
      </c>
      <c r="C4734" s="0" t="s">
        <v>910</v>
      </c>
      <c r="D4734" s="0" t="s">
        <v>14325</v>
      </c>
      <c r="E4734" s="0" t="s">
        <v>14326</v>
      </c>
      <c r="F4734" s="2" t="n">
        <v>62</v>
      </c>
      <c r="G4734" s="0" t="s">
        <v>13345</v>
      </c>
      <c r="H4734" s="0" t="str">
        <f aca="false">RIGHT(LEFT(E4734,11),1)</f>
        <v>H</v>
      </c>
    </row>
    <row r="4735" customFormat="false" ht="13.8" hidden="false" customHeight="false" outlineLevel="0" collapsed="false">
      <c r="A4735" s="0" t="s">
        <v>6688</v>
      </c>
      <c r="B4735" s="0" t="s">
        <v>2575</v>
      </c>
      <c r="C4735" s="0" t="s">
        <v>14327</v>
      </c>
      <c r="D4735" s="0" t="s">
        <v>14328</v>
      </c>
      <c r="E4735" s="0" t="s">
        <v>14329</v>
      </c>
      <c r="F4735" s="2" t="n">
        <v>30</v>
      </c>
      <c r="G4735" s="0" t="s">
        <v>1153</v>
      </c>
      <c r="H4735" s="0" t="str">
        <f aca="false">RIGHT(LEFT(E4735,11),1)</f>
        <v>H</v>
      </c>
    </row>
    <row r="4736" customFormat="false" ht="13.8" hidden="false" customHeight="false" outlineLevel="0" collapsed="false">
      <c r="A4736" s="0" t="s">
        <v>8715</v>
      </c>
      <c r="B4736" s="0" t="s">
        <v>309</v>
      </c>
      <c r="C4736" s="0" t="s">
        <v>8716</v>
      </c>
      <c r="D4736" s="0" t="s">
        <v>8717</v>
      </c>
      <c r="E4736" s="0" t="s">
        <v>8718</v>
      </c>
      <c r="F4736" s="2" t="n">
        <v>30</v>
      </c>
      <c r="G4736" s="0" t="s">
        <v>14330</v>
      </c>
      <c r="H4736" s="0" t="str">
        <f aca="false">RIGHT(LEFT(E4736,11),1)</f>
        <v>M</v>
      </c>
    </row>
    <row r="4737" customFormat="false" ht="13.8" hidden="false" customHeight="false" outlineLevel="0" collapsed="false">
      <c r="A4737" s="0" t="s">
        <v>2644</v>
      </c>
      <c r="B4737" s="0" t="s">
        <v>1109</v>
      </c>
      <c r="C4737" s="0" t="s">
        <v>8720</v>
      </c>
      <c r="D4737" s="0" t="s">
        <v>8721</v>
      </c>
      <c r="E4737" s="0" t="s">
        <v>8722</v>
      </c>
      <c r="F4737" s="2" t="n">
        <v>54</v>
      </c>
      <c r="G4737" s="0" t="s">
        <v>14331</v>
      </c>
      <c r="H4737" s="0" t="str">
        <f aca="false">RIGHT(LEFT(E4737,11),1)</f>
        <v>M</v>
      </c>
    </row>
    <row r="4738" customFormat="false" ht="13.8" hidden="false" customHeight="false" outlineLevel="0" collapsed="false">
      <c r="A4738" s="0" t="s">
        <v>1393</v>
      </c>
      <c r="B4738" s="0" t="s">
        <v>14332</v>
      </c>
      <c r="C4738" s="0" t="s">
        <v>14333</v>
      </c>
      <c r="D4738" s="0" t="s">
        <v>14334</v>
      </c>
      <c r="E4738" s="0" t="s">
        <v>14335</v>
      </c>
      <c r="F4738" s="2" t="n">
        <v>53</v>
      </c>
      <c r="G4738" s="0" t="s">
        <v>14336</v>
      </c>
      <c r="H4738" s="0" t="str">
        <f aca="false">RIGHT(LEFT(E4738,11),1)</f>
        <v>H</v>
      </c>
    </row>
    <row r="4739" customFormat="false" ht="13.8" hidden="false" customHeight="false" outlineLevel="0" collapsed="false">
      <c r="A4739" s="0" t="s">
        <v>1393</v>
      </c>
      <c r="B4739" s="0" t="s">
        <v>481</v>
      </c>
      <c r="C4739" s="0" t="s">
        <v>1558</v>
      </c>
      <c r="D4739" s="0" t="s">
        <v>14337</v>
      </c>
      <c r="E4739" s="0" t="s">
        <v>14338</v>
      </c>
      <c r="F4739" s="2" t="n">
        <v>23</v>
      </c>
      <c r="G4739" s="0" t="s">
        <v>14339</v>
      </c>
      <c r="H4739" s="0" t="str">
        <f aca="false">RIGHT(LEFT(E4739,11),1)</f>
        <v>H</v>
      </c>
    </row>
    <row r="4740" customFormat="false" ht="13.8" hidden="false" customHeight="false" outlineLevel="0" collapsed="false">
      <c r="A4740" s="0" t="s">
        <v>8752</v>
      </c>
      <c r="B4740" s="0" t="s">
        <v>1175</v>
      </c>
      <c r="C4740" s="0" t="s">
        <v>321</v>
      </c>
      <c r="D4740" s="0" t="s">
        <v>8756</v>
      </c>
      <c r="E4740" s="0" t="s">
        <v>8757</v>
      </c>
      <c r="F4740" s="2" t="n">
        <v>42</v>
      </c>
      <c r="G4740" s="0" t="s">
        <v>9783</v>
      </c>
      <c r="H4740" s="0" t="str">
        <f aca="false">RIGHT(LEFT(E4740,11),1)</f>
        <v>H</v>
      </c>
    </row>
    <row r="4741" customFormat="false" ht="13.8" hidden="false" customHeight="false" outlineLevel="0" collapsed="false">
      <c r="A4741" s="0" t="s">
        <v>8768</v>
      </c>
      <c r="B4741" s="0" t="s">
        <v>796</v>
      </c>
      <c r="C4741" s="0" t="s">
        <v>14340</v>
      </c>
      <c r="D4741" s="0" t="s">
        <v>14341</v>
      </c>
      <c r="E4741" s="0" t="s">
        <v>14342</v>
      </c>
      <c r="F4741" s="2" t="n">
        <v>24</v>
      </c>
      <c r="G4741" s="0" t="s">
        <v>14343</v>
      </c>
      <c r="H4741" s="0" t="str">
        <f aca="false">RIGHT(LEFT(E4741,11),1)</f>
        <v>H</v>
      </c>
    </row>
    <row r="4742" customFormat="false" ht="13.8" hidden="false" customHeight="false" outlineLevel="0" collapsed="false">
      <c r="A4742" s="0" t="s">
        <v>7591</v>
      </c>
      <c r="B4742" s="0" t="s">
        <v>14344</v>
      </c>
      <c r="C4742" s="0" t="s">
        <v>2975</v>
      </c>
      <c r="D4742" s="0" t="s">
        <v>14345</v>
      </c>
      <c r="E4742" s="0" t="s">
        <v>14346</v>
      </c>
      <c r="F4742" s="2" t="n">
        <v>70</v>
      </c>
      <c r="G4742" s="0" t="s">
        <v>13345</v>
      </c>
      <c r="H4742" s="0" t="str">
        <f aca="false">RIGHT(LEFT(E4742,11),1)</f>
        <v>H</v>
      </c>
    </row>
    <row r="4743" customFormat="false" ht="13.8" hidden="false" customHeight="false" outlineLevel="0" collapsed="false">
      <c r="A4743" s="0" t="s">
        <v>3647</v>
      </c>
      <c r="B4743" s="0" t="s">
        <v>8796</v>
      </c>
      <c r="C4743" s="0" t="s">
        <v>780</v>
      </c>
      <c r="D4743" s="0" t="s">
        <v>8797</v>
      </c>
      <c r="E4743" s="0" t="s">
        <v>8798</v>
      </c>
      <c r="F4743" s="2" t="n">
        <v>42</v>
      </c>
      <c r="G4743" s="0" t="s">
        <v>13382</v>
      </c>
      <c r="H4743" s="0" t="str">
        <f aca="false">RIGHT(LEFT(E4743,11),1)</f>
        <v>H</v>
      </c>
    </row>
    <row r="4744" customFormat="false" ht="13.8" hidden="false" customHeight="false" outlineLevel="0" collapsed="false">
      <c r="A4744" s="0" t="s">
        <v>3023</v>
      </c>
      <c r="B4744" s="0" t="s">
        <v>1647</v>
      </c>
      <c r="C4744" s="0" t="s">
        <v>14347</v>
      </c>
      <c r="D4744" s="0" t="s">
        <v>14348</v>
      </c>
      <c r="E4744" s="0" t="s">
        <v>14349</v>
      </c>
      <c r="F4744" s="2" t="n">
        <v>65</v>
      </c>
      <c r="G4744" s="0" t="s">
        <v>161</v>
      </c>
      <c r="H4744" s="0" t="str">
        <f aca="false">RIGHT(LEFT(E4744,11),1)</f>
        <v>M</v>
      </c>
    </row>
    <row r="4745" customFormat="false" ht="13.8" hidden="false" customHeight="false" outlineLevel="0" collapsed="false">
      <c r="A4745" s="0" t="s">
        <v>1833</v>
      </c>
      <c r="B4745" s="0" t="s">
        <v>658</v>
      </c>
      <c r="C4745" s="0" t="s">
        <v>14350</v>
      </c>
      <c r="D4745" s="0" t="s">
        <v>14351</v>
      </c>
      <c r="E4745" s="0" t="s">
        <v>14352</v>
      </c>
      <c r="F4745" s="2" t="n">
        <v>22</v>
      </c>
      <c r="G4745" s="0" t="s">
        <v>1638</v>
      </c>
      <c r="H4745" s="0" t="str">
        <f aca="false">RIGHT(LEFT(E4745,11),1)</f>
        <v>M</v>
      </c>
    </row>
    <row r="4746" customFormat="false" ht="13.8" hidden="false" customHeight="false" outlineLevel="0" collapsed="false">
      <c r="A4746" s="0" t="s">
        <v>1833</v>
      </c>
      <c r="B4746" s="0" t="s">
        <v>845</v>
      </c>
      <c r="C4746" s="0" t="s">
        <v>14353</v>
      </c>
      <c r="D4746" s="0" t="s">
        <v>14354</v>
      </c>
      <c r="E4746" s="0" t="s">
        <v>14355</v>
      </c>
      <c r="F4746" s="2" t="n">
        <v>25</v>
      </c>
      <c r="G4746" s="0" t="s">
        <v>610</v>
      </c>
      <c r="H4746" s="0" t="str">
        <f aca="false">RIGHT(LEFT(E4746,11),1)</f>
        <v>M</v>
      </c>
    </row>
    <row r="4747" customFormat="false" ht="13.8" hidden="false" customHeight="false" outlineLevel="0" collapsed="false">
      <c r="A4747" s="0" t="s">
        <v>1833</v>
      </c>
      <c r="B4747" s="0" t="s">
        <v>401</v>
      </c>
      <c r="C4747" s="0" t="s">
        <v>2345</v>
      </c>
      <c r="D4747" s="0" t="s">
        <v>14356</v>
      </c>
      <c r="E4747" s="0" t="s">
        <v>14357</v>
      </c>
      <c r="F4747" s="2" t="n">
        <v>54</v>
      </c>
      <c r="G4747" s="0" t="s">
        <v>13345</v>
      </c>
      <c r="H4747" s="0" t="str">
        <f aca="false">RIGHT(LEFT(E4747,11),1)</f>
        <v>H</v>
      </c>
    </row>
    <row r="4748" customFormat="false" ht="13.8" hidden="false" customHeight="false" outlineLevel="0" collapsed="false">
      <c r="A4748" s="0" t="s">
        <v>1833</v>
      </c>
      <c r="B4748" s="0" t="s">
        <v>6603</v>
      </c>
      <c r="C4748" s="0" t="s">
        <v>215</v>
      </c>
      <c r="D4748" s="0" t="s">
        <v>14358</v>
      </c>
      <c r="E4748" s="0" t="s">
        <v>14359</v>
      </c>
      <c r="F4748" s="2" t="n">
        <v>51</v>
      </c>
      <c r="G4748" s="0" t="s">
        <v>13345</v>
      </c>
      <c r="H4748" s="0" t="str">
        <f aca="false">RIGHT(LEFT(E4748,11),1)</f>
        <v>H</v>
      </c>
    </row>
    <row r="4749" customFormat="false" ht="13.8" hidden="false" customHeight="false" outlineLevel="0" collapsed="false">
      <c r="A4749" s="0" t="s">
        <v>1833</v>
      </c>
      <c r="B4749" s="0" t="s">
        <v>69</v>
      </c>
      <c r="C4749" s="0" t="s">
        <v>8857</v>
      </c>
      <c r="D4749" s="0" t="s">
        <v>8858</v>
      </c>
      <c r="E4749" s="0" t="s">
        <v>8859</v>
      </c>
      <c r="F4749" s="2" t="n">
        <v>53</v>
      </c>
      <c r="G4749" s="0" t="s">
        <v>3414</v>
      </c>
      <c r="H4749" s="0" t="str">
        <f aca="false">RIGHT(LEFT(E4749,11),1)</f>
        <v>M</v>
      </c>
    </row>
    <row r="4750" customFormat="false" ht="13.8" hidden="false" customHeight="false" outlineLevel="0" collapsed="false">
      <c r="A4750" s="0" t="s">
        <v>1348</v>
      </c>
      <c r="B4750" s="0" t="s">
        <v>814</v>
      </c>
      <c r="C4750" s="0" t="s">
        <v>56</v>
      </c>
      <c r="D4750" s="0" t="s">
        <v>14360</v>
      </c>
      <c r="E4750" s="0" t="s">
        <v>14361</v>
      </c>
      <c r="F4750" s="2" t="n">
        <v>28</v>
      </c>
      <c r="G4750" s="0" t="s">
        <v>14362</v>
      </c>
      <c r="H4750" s="0" t="str">
        <f aca="false">RIGHT(LEFT(E4750,11),1)</f>
        <v>H</v>
      </c>
    </row>
    <row r="4751" customFormat="false" ht="13.8" hidden="false" customHeight="false" outlineLevel="0" collapsed="false">
      <c r="A4751" s="0" t="s">
        <v>14363</v>
      </c>
      <c r="B4751" s="0" t="s">
        <v>3258</v>
      </c>
      <c r="C4751" s="0" t="s">
        <v>14364</v>
      </c>
      <c r="D4751" s="0" t="s">
        <v>14365</v>
      </c>
      <c r="E4751" s="0" t="s">
        <v>14366</v>
      </c>
      <c r="F4751" s="2" t="n">
        <v>33</v>
      </c>
      <c r="G4751" s="0" t="s">
        <v>209</v>
      </c>
      <c r="H4751" s="0" t="str">
        <f aca="false">RIGHT(LEFT(E4751,11),1)</f>
        <v>H</v>
      </c>
    </row>
    <row r="4752" customFormat="false" ht="13.8" hidden="false" customHeight="false" outlineLevel="0" collapsed="false">
      <c r="A4752" s="0" t="s">
        <v>1537</v>
      </c>
      <c r="B4752" s="0" t="s">
        <v>1</v>
      </c>
      <c r="C4752" s="0" t="s">
        <v>2588</v>
      </c>
      <c r="D4752" s="0" t="s">
        <v>14367</v>
      </c>
      <c r="E4752" s="0" t="s">
        <v>14368</v>
      </c>
      <c r="F4752" s="2" t="n">
        <v>35</v>
      </c>
      <c r="G4752" s="0" t="s">
        <v>161</v>
      </c>
      <c r="H4752" s="0" t="str">
        <f aca="false">RIGHT(LEFT(E4752,11),1)</f>
        <v>M</v>
      </c>
    </row>
    <row r="4753" customFormat="false" ht="13.8" hidden="false" customHeight="false" outlineLevel="0" collapsed="false">
      <c r="A4753" s="0" t="s">
        <v>1537</v>
      </c>
      <c r="B4753" s="0" t="s">
        <v>8948</v>
      </c>
      <c r="C4753" s="0" t="s">
        <v>8949</v>
      </c>
      <c r="D4753" s="0" t="s">
        <v>8950</v>
      </c>
      <c r="E4753" s="0" t="s">
        <v>8951</v>
      </c>
      <c r="F4753" s="2" t="n">
        <v>50</v>
      </c>
      <c r="G4753" s="0" t="s">
        <v>14369</v>
      </c>
      <c r="H4753" s="0" t="str">
        <f aca="false">RIGHT(LEFT(E4753,11),1)</f>
        <v>M</v>
      </c>
    </row>
    <row r="4754" customFormat="false" ht="13.8" hidden="false" customHeight="false" outlineLevel="0" collapsed="false">
      <c r="A4754" s="0" t="s">
        <v>1537</v>
      </c>
      <c r="B4754" s="0" t="s">
        <v>519</v>
      </c>
      <c r="C4754" s="0" t="s">
        <v>14370</v>
      </c>
      <c r="D4754" s="0" t="s">
        <v>14371</v>
      </c>
      <c r="E4754" s="0" t="s">
        <v>14372</v>
      </c>
      <c r="F4754" s="2" t="n">
        <v>22</v>
      </c>
      <c r="G4754" s="0" t="s">
        <v>161</v>
      </c>
      <c r="H4754" s="0" t="str">
        <f aca="false">RIGHT(LEFT(E4754,11),1)</f>
        <v>H</v>
      </c>
    </row>
    <row r="4755" customFormat="false" ht="13.8" hidden="false" customHeight="false" outlineLevel="0" collapsed="false">
      <c r="A4755" s="0" t="s">
        <v>111</v>
      </c>
      <c r="B4755" s="0" t="s">
        <v>352</v>
      </c>
      <c r="C4755" s="0" t="s">
        <v>13471</v>
      </c>
      <c r="D4755" s="0" t="s">
        <v>14373</v>
      </c>
      <c r="E4755" s="0" t="s">
        <v>14374</v>
      </c>
      <c r="F4755" s="2" t="n">
        <v>53</v>
      </c>
      <c r="G4755" s="0" t="s">
        <v>13345</v>
      </c>
      <c r="H4755" s="0" t="str">
        <f aca="false">RIGHT(LEFT(E4755,11),1)</f>
        <v>M</v>
      </c>
    </row>
    <row r="4756" customFormat="false" ht="13.8" hidden="false" customHeight="false" outlineLevel="0" collapsed="false">
      <c r="A4756" s="0" t="s">
        <v>1429</v>
      </c>
      <c r="B4756" s="0" t="s">
        <v>1</v>
      </c>
      <c r="C4756" s="0" t="s">
        <v>9908</v>
      </c>
      <c r="D4756" s="0" t="s">
        <v>14375</v>
      </c>
      <c r="E4756" s="0" t="s">
        <v>14376</v>
      </c>
      <c r="F4756" s="2" t="n">
        <v>44</v>
      </c>
      <c r="G4756" s="0" t="s">
        <v>713</v>
      </c>
      <c r="H4756" s="0" t="str">
        <f aca="false">RIGHT(LEFT(E4756,11),1)</f>
        <v>M</v>
      </c>
    </row>
    <row r="4757" customFormat="false" ht="13.8" hidden="false" customHeight="false" outlineLevel="0" collapsed="false">
      <c r="A4757" s="0" t="s">
        <v>1429</v>
      </c>
      <c r="B4757" s="0" t="s">
        <v>775</v>
      </c>
      <c r="C4757" s="0" t="s">
        <v>14377</v>
      </c>
      <c r="D4757" s="0" t="s">
        <v>14378</v>
      </c>
      <c r="E4757" s="0" t="s">
        <v>14379</v>
      </c>
      <c r="F4757" s="2" t="n">
        <v>27</v>
      </c>
      <c r="G4757" s="0" t="s">
        <v>8335</v>
      </c>
      <c r="H4757" s="0" t="str">
        <f aca="false">RIGHT(LEFT(E4757,11),1)</f>
        <v>H</v>
      </c>
    </row>
    <row r="4758" customFormat="false" ht="13.8" hidden="false" customHeight="false" outlineLevel="0" collapsed="false">
      <c r="A4758" s="0" t="s">
        <v>1429</v>
      </c>
      <c r="B4758" s="0" t="s">
        <v>9015</v>
      </c>
      <c r="C4758" s="0" t="s">
        <v>14380</v>
      </c>
      <c r="D4758" s="0" t="s">
        <v>14381</v>
      </c>
      <c r="E4758" s="0" t="s">
        <v>14382</v>
      </c>
      <c r="F4758" s="2" t="n">
        <v>23</v>
      </c>
      <c r="G4758" s="0" t="s">
        <v>13538</v>
      </c>
      <c r="H4758" s="0" t="str">
        <f aca="false">RIGHT(LEFT(E4758,11),1)</f>
        <v>M</v>
      </c>
    </row>
    <row r="4759" customFormat="false" ht="13.8" hidden="false" customHeight="false" outlineLevel="0" collapsed="false">
      <c r="A4759" s="0" t="s">
        <v>420</v>
      </c>
      <c r="B4759" s="0" t="s">
        <v>2253</v>
      </c>
      <c r="C4759" s="0" t="s">
        <v>14383</v>
      </c>
      <c r="D4759" s="0" t="s">
        <v>14384</v>
      </c>
      <c r="E4759" s="0" t="s">
        <v>14385</v>
      </c>
      <c r="F4759" s="2" t="n">
        <v>29</v>
      </c>
      <c r="G4759" s="0" t="s">
        <v>4938</v>
      </c>
      <c r="H4759" s="0" t="str">
        <f aca="false">RIGHT(LEFT(E4759,11),1)</f>
        <v>M</v>
      </c>
    </row>
    <row r="4760" customFormat="false" ht="13.8" hidden="false" customHeight="false" outlineLevel="0" collapsed="false">
      <c r="A4760" s="0" t="s">
        <v>9068</v>
      </c>
      <c r="B4760" s="0" t="s">
        <v>1837</v>
      </c>
      <c r="C4760" s="0" t="s">
        <v>14386</v>
      </c>
      <c r="D4760" s="0" t="s">
        <v>14387</v>
      </c>
      <c r="E4760" s="0" t="s">
        <v>14388</v>
      </c>
      <c r="F4760" s="2" t="n">
        <v>27</v>
      </c>
      <c r="G4760" s="0" t="s">
        <v>13740</v>
      </c>
      <c r="H4760" s="0" t="str">
        <f aca="false">RIGHT(LEFT(E4760,11),1)</f>
        <v>H</v>
      </c>
    </row>
    <row r="4761" customFormat="false" ht="13.8" hidden="false" customHeight="false" outlineLevel="0" collapsed="false">
      <c r="A4761" s="0" t="s">
        <v>1579</v>
      </c>
      <c r="B4761" s="0" t="s">
        <v>5945</v>
      </c>
      <c r="C4761" s="0" t="s">
        <v>9126</v>
      </c>
      <c r="D4761" s="0" t="s">
        <v>9127</v>
      </c>
      <c r="E4761" s="0" t="s">
        <v>9128</v>
      </c>
      <c r="F4761" s="2" t="n">
        <v>29</v>
      </c>
      <c r="G4761" s="0" t="s">
        <v>2394</v>
      </c>
      <c r="H4761" s="0" t="str">
        <f aca="false">RIGHT(LEFT(E4761,11),1)</f>
        <v>M</v>
      </c>
    </row>
    <row r="4762" customFormat="false" ht="13.8" hidden="false" customHeight="false" outlineLevel="0" collapsed="false">
      <c r="A4762" s="0" t="s">
        <v>1476</v>
      </c>
      <c r="B4762" s="0" t="s">
        <v>550</v>
      </c>
      <c r="C4762" s="0" t="s">
        <v>14389</v>
      </c>
      <c r="D4762" s="0" t="s">
        <v>14390</v>
      </c>
      <c r="E4762" s="0" t="s">
        <v>14391</v>
      </c>
      <c r="F4762" s="2" t="n">
        <v>58</v>
      </c>
      <c r="G4762" s="0" t="s">
        <v>209</v>
      </c>
      <c r="H4762" s="0" t="str">
        <f aca="false">RIGHT(LEFT(E4762,11),1)</f>
        <v>M</v>
      </c>
    </row>
    <row r="4763" customFormat="false" ht="13.8" hidden="false" customHeight="false" outlineLevel="0" collapsed="false">
      <c r="A4763" s="0" t="s">
        <v>5228</v>
      </c>
      <c r="B4763" s="0" t="s">
        <v>1</v>
      </c>
      <c r="C4763" s="0" t="s">
        <v>9542</v>
      </c>
      <c r="D4763" s="0" t="s">
        <v>14392</v>
      </c>
      <c r="E4763" s="0" t="s">
        <v>14393</v>
      </c>
      <c r="F4763" s="2" t="n">
        <v>51</v>
      </c>
      <c r="G4763" s="0" t="s">
        <v>13345</v>
      </c>
      <c r="H4763" s="0" t="str">
        <f aca="false">RIGHT(LEFT(E4763,11),1)</f>
        <v>M</v>
      </c>
    </row>
    <row r="4764" customFormat="false" ht="13.8" hidden="false" customHeight="false" outlineLevel="0" collapsed="false">
      <c r="A4764" s="0" t="s">
        <v>1226</v>
      </c>
      <c r="B4764" s="0" t="s">
        <v>2066</v>
      </c>
      <c r="C4764" s="0" t="s">
        <v>4899</v>
      </c>
      <c r="D4764" s="0" t="s">
        <v>14394</v>
      </c>
      <c r="E4764" s="0" t="s">
        <v>14395</v>
      </c>
      <c r="F4764" s="2" t="n">
        <v>54</v>
      </c>
      <c r="G4764" s="0" t="s">
        <v>13345</v>
      </c>
      <c r="H4764" s="0" t="str">
        <f aca="false">RIGHT(LEFT(E4764,11),1)</f>
        <v>M</v>
      </c>
    </row>
    <row r="4765" customFormat="false" ht="13.8" hidden="false" customHeight="false" outlineLevel="0" collapsed="false">
      <c r="A4765" s="0" t="s">
        <v>233</v>
      </c>
      <c r="B4765" s="0" t="s">
        <v>1074</v>
      </c>
      <c r="C4765" s="0" t="s">
        <v>190</v>
      </c>
      <c r="D4765" s="0" t="s">
        <v>14396</v>
      </c>
      <c r="E4765" s="0" t="s">
        <v>14397</v>
      </c>
      <c r="F4765" s="2" t="n">
        <v>29</v>
      </c>
      <c r="G4765" s="0" t="s">
        <v>4112</v>
      </c>
      <c r="H4765" s="0" t="str">
        <f aca="false">RIGHT(LEFT(E4765,11),1)</f>
        <v>H</v>
      </c>
    </row>
    <row r="4766" customFormat="false" ht="13.8" hidden="false" customHeight="false" outlineLevel="0" collapsed="false">
      <c r="A4766" s="0" t="s">
        <v>1602</v>
      </c>
      <c r="B4766" s="0" t="s">
        <v>1049</v>
      </c>
      <c r="C4766" s="0" t="s">
        <v>497</v>
      </c>
      <c r="D4766" s="0" t="s">
        <v>9268</v>
      </c>
      <c r="E4766" s="0" t="s">
        <v>9269</v>
      </c>
      <c r="F4766" s="2" t="n">
        <v>40</v>
      </c>
      <c r="G4766" s="0" t="s">
        <v>490</v>
      </c>
      <c r="H4766" s="0" t="str">
        <f aca="false">RIGHT(LEFT(E4766,11),1)</f>
        <v>H</v>
      </c>
    </row>
    <row r="4767" customFormat="false" ht="13.8" hidden="false" customHeight="false" outlineLevel="0" collapsed="false">
      <c r="A4767" s="0" t="s">
        <v>1602</v>
      </c>
      <c r="B4767" s="0" t="s">
        <v>3973</v>
      </c>
      <c r="C4767" s="0" t="s">
        <v>11885</v>
      </c>
      <c r="D4767" s="0" t="s">
        <v>14398</v>
      </c>
      <c r="E4767" s="0" t="s">
        <v>14399</v>
      </c>
      <c r="F4767" s="2" t="n">
        <v>49</v>
      </c>
      <c r="G4767" s="0" t="s">
        <v>13736</v>
      </c>
      <c r="H4767" s="0" t="str">
        <f aca="false">RIGHT(LEFT(E4767,11),1)</f>
        <v>H</v>
      </c>
    </row>
    <row r="4768" customFormat="false" ht="13.8" hidden="false" customHeight="false" outlineLevel="0" collapsed="false">
      <c r="A4768" s="0" t="s">
        <v>14400</v>
      </c>
      <c r="B4768" s="0" t="s">
        <v>14401</v>
      </c>
      <c r="C4768" s="0" t="s">
        <v>14402</v>
      </c>
      <c r="D4768" s="0" t="s">
        <v>14403</v>
      </c>
      <c r="E4768" s="0" t="s">
        <v>14404</v>
      </c>
      <c r="F4768" s="2" t="n">
        <v>25</v>
      </c>
      <c r="G4768" s="0" t="s">
        <v>713</v>
      </c>
      <c r="H4768" s="0" t="str">
        <f aca="false">RIGHT(LEFT(E4768,11),1)</f>
        <v>M</v>
      </c>
    </row>
    <row r="4769" customFormat="false" ht="13.8" hidden="false" customHeight="false" outlineLevel="0" collapsed="false">
      <c r="A4769" s="0" t="s">
        <v>14405</v>
      </c>
      <c r="B4769" s="0" t="s">
        <v>4723</v>
      </c>
      <c r="C4769" s="0" t="s">
        <v>14406</v>
      </c>
      <c r="D4769" s="0" t="s">
        <v>14407</v>
      </c>
      <c r="E4769" s="0" t="s">
        <v>14408</v>
      </c>
      <c r="F4769" s="2" t="n">
        <v>28</v>
      </c>
      <c r="G4769" s="0" t="s">
        <v>2070</v>
      </c>
      <c r="H4769" s="0" t="str">
        <f aca="false">RIGHT(LEFT(E4769,11),1)</f>
        <v>M</v>
      </c>
    </row>
    <row r="4770" customFormat="false" ht="13.8" hidden="false" customHeight="false" outlineLevel="0" collapsed="false">
      <c r="A4770" s="0" t="s">
        <v>9422</v>
      </c>
      <c r="B4770" s="0" t="s">
        <v>976</v>
      </c>
      <c r="C4770" s="0" t="s">
        <v>9423</v>
      </c>
      <c r="D4770" s="0" t="s">
        <v>9424</v>
      </c>
      <c r="E4770" s="0" t="s">
        <v>9425</v>
      </c>
      <c r="F4770" s="2" t="n">
        <v>39</v>
      </c>
      <c r="G4770" s="0" t="s">
        <v>13630</v>
      </c>
      <c r="H4770" s="0" t="str">
        <f aca="false">RIGHT(LEFT(E4770,11),1)</f>
        <v>M</v>
      </c>
    </row>
    <row r="4771" customFormat="false" ht="13.8" hidden="false" customHeight="false" outlineLevel="0" collapsed="false">
      <c r="A4771" s="0" t="s">
        <v>693</v>
      </c>
      <c r="B4771" s="0" t="s">
        <v>138</v>
      </c>
      <c r="C4771" s="0" t="s">
        <v>6367</v>
      </c>
      <c r="D4771" s="0" t="s">
        <v>9450</v>
      </c>
      <c r="E4771" s="0" t="s">
        <v>9451</v>
      </c>
      <c r="F4771" s="2" t="n">
        <v>41</v>
      </c>
      <c r="G4771" s="0" t="s">
        <v>4269</v>
      </c>
      <c r="H4771" s="0" t="str">
        <f aca="false">RIGHT(LEFT(E4771,11),1)</f>
        <v>H</v>
      </c>
    </row>
    <row r="4772" customFormat="false" ht="13.8" hidden="false" customHeight="false" outlineLevel="0" collapsed="false">
      <c r="A4772" s="0" t="s">
        <v>8422</v>
      </c>
      <c r="B4772" s="0" t="s">
        <v>1476</v>
      </c>
      <c r="C4772" s="0" t="s">
        <v>14409</v>
      </c>
      <c r="D4772" s="0" t="s">
        <v>14410</v>
      </c>
      <c r="E4772" s="0" t="s">
        <v>14411</v>
      </c>
      <c r="F4772" s="2" t="n">
        <v>20</v>
      </c>
      <c r="G4772" s="0" t="s">
        <v>13538</v>
      </c>
      <c r="H4772" s="0" t="str">
        <f aca="false">RIGHT(LEFT(E4772,11),1)</f>
        <v>M</v>
      </c>
    </row>
    <row r="4773" customFormat="false" ht="13.8" hidden="false" customHeight="false" outlineLevel="0" collapsed="false">
      <c r="A4773" s="0" t="s">
        <v>239</v>
      </c>
      <c r="B4773" s="0" t="s">
        <v>3471</v>
      </c>
      <c r="C4773" s="0" t="s">
        <v>1558</v>
      </c>
      <c r="D4773" s="0" t="s">
        <v>14412</v>
      </c>
      <c r="E4773" s="0" t="s">
        <v>14413</v>
      </c>
      <c r="F4773" s="2" t="n">
        <v>29</v>
      </c>
      <c r="G4773" s="0" t="s">
        <v>2070</v>
      </c>
      <c r="H4773" s="0" t="str">
        <f aca="false">RIGHT(LEFT(E4773,11),1)</f>
        <v>H</v>
      </c>
    </row>
    <row r="4774" customFormat="false" ht="13.8" hidden="false" customHeight="false" outlineLevel="0" collapsed="false">
      <c r="A4774" s="0" t="s">
        <v>6537</v>
      </c>
      <c r="B4774" s="0" t="s">
        <v>259</v>
      </c>
      <c r="C4774" s="0" t="s">
        <v>3082</v>
      </c>
      <c r="D4774" s="0" t="s">
        <v>14414</v>
      </c>
      <c r="E4774" s="0" t="s">
        <v>14415</v>
      </c>
      <c r="F4774" s="2" t="n">
        <v>45</v>
      </c>
      <c r="G4774" s="0" t="s">
        <v>13345</v>
      </c>
      <c r="H4774" s="0" t="str">
        <f aca="false">RIGHT(LEFT(E4774,11),1)</f>
        <v>H</v>
      </c>
    </row>
    <row r="4775" customFormat="false" ht="13.8" hidden="false" customHeight="false" outlineLevel="0" collapsed="false">
      <c r="A4775" s="0" t="s">
        <v>14416</v>
      </c>
      <c r="B4775" s="0" t="s">
        <v>111</v>
      </c>
      <c r="C4775" s="0" t="s">
        <v>14417</v>
      </c>
      <c r="D4775" s="0" t="s">
        <v>14418</v>
      </c>
      <c r="E4775" s="0" t="s">
        <v>14419</v>
      </c>
      <c r="F4775" s="2" t="n">
        <v>36</v>
      </c>
      <c r="G4775" s="0" t="s">
        <v>2593</v>
      </c>
      <c r="H4775" s="0" t="str">
        <f aca="false">RIGHT(LEFT(E4775,11),1)</f>
        <v>M</v>
      </c>
    </row>
    <row r="4776" customFormat="false" ht="13.8" hidden="false" customHeight="false" outlineLevel="0" collapsed="false">
      <c r="A4776" s="0" t="s">
        <v>2451</v>
      </c>
      <c r="B4776" s="0" t="s">
        <v>1109</v>
      </c>
      <c r="C4776" s="0" t="s">
        <v>14420</v>
      </c>
      <c r="D4776" s="0" t="s">
        <v>14421</v>
      </c>
      <c r="E4776" s="0" t="s">
        <v>14422</v>
      </c>
      <c r="F4776" s="2" t="n">
        <v>32</v>
      </c>
      <c r="G4776" s="0" t="s">
        <v>6036</v>
      </c>
      <c r="H4776" s="0" t="str">
        <f aca="false">RIGHT(LEFT(E4776,11),1)</f>
        <v>M</v>
      </c>
    </row>
    <row r="4777" customFormat="false" ht="13.8" hidden="false" customHeight="false" outlineLevel="0" collapsed="false">
      <c r="A4777" s="0" t="s">
        <v>3774</v>
      </c>
      <c r="B4777" s="0" t="s">
        <v>796</v>
      </c>
      <c r="C4777" s="0" t="s">
        <v>14423</v>
      </c>
      <c r="D4777" s="0" t="s">
        <v>14424</v>
      </c>
      <c r="E4777" s="0" t="s">
        <v>14425</v>
      </c>
      <c r="F4777" s="2" t="n">
        <v>24</v>
      </c>
      <c r="G4777" s="0" t="s">
        <v>1638</v>
      </c>
      <c r="H4777" s="0" t="str">
        <f aca="false">RIGHT(LEFT(E4777,11),1)</f>
        <v>M</v>
      </c>
    </row>
    <row r="4778" customFormat="false" ht="13.8" hidden="false" customHeight="false" outlineLevel="0" collapsed="false">
      <c r="A4778" s="0" t="s">
        <v>8504</v>
      </c>
      <c r="B4778" s="0" t="s">
        <v>10420</v>
      </c>
      <c r="C4778" s="0" t="s">
        <v>14426</v>
      </c>
      <c r="D4778" s="0" t="s">
        <v>14427</v>
      </c>
      <c r="E4778" s="0" t="s">
        <v>14428</v>
      </c>
      <c r="F4778" s="2" t="n">
        <v>20</v>
      </c>
      <c r="G4778" s="0" t="s">
        <v>11600</v>
      </c>
      <c r="H4778" s="0" t="str">
        <f aca="false">RIGHT(LEFT(E4778,11),1)</f>
        <v>M</v>
      </c>
    </row>
    <row r="4779" customFormat="false" ht="13.8" hidden="false" customHeight="false" outlineLevel="0" collapsed="false">
      <c r="A4779" s="0" t="s">
        <v>244</v>
      </c>
      <c r="B4779" s="0" t="s">
        <v>1246</v>
      </c>
      <c r="C4779" s="0" t="s">
        <v>14429</v>
      </c>
      <c r="D4779" s="0" t="s">
        <v>14430</v>
      </c>
      <c r="E4779" s="0" t="s">
        <v>14431</v>
      </c>
      <c r="F4779" s="2" t="n">
        <v>52</v>
      </c>
      <c r="G4779" s="0" t="s">
        <v>13345</v>
      </c>
      <c r="H4779" s="0" t="str">
        <f aca="false">RIGHT(LEFT(E4779,11),1)</f>
        <v>H</v>
      </c>
    </row>
    <row r="4780" customFormat="false" ht="13.8" hidden="false" customHeight="false" outlineLevel="0" collapsed="false">
      <c r="A4780" s="0" t="s">
        <v>244</v>
      </c>
      <c r="B4780" s="0" t="s">
        <v>1246</v>
      </c>
      <c r="C4780" s="0" t="s">
        <v>10178</v>
      </c>
      <c r="D4780" s="0" t="s">
        <v>14432</v>
      </c>
      <c r="E4780" s="0" t="s">
        <v>14433</v>
      </c>
      <c r="F4780" s="2" t="n">
        <v>19</v>
      </c>
      <c r="G4780" s="0" t="s">
        <v>4938</v>
      </c>
      <c r="H4780" s="0" t="str">
        <f aca="false">RIGHT(LEFT(E4780,11),1)</f>
        <v>H</v>
      </c>
    </row>
    <row r="4781" customFormat="false" ht="13.8" hidden="false" customHeight="false" outlineLevel="0" collapsed="false">
      <c r="A4781" s="0" t="s">
        <v>244</v>
      </c>
      <c r="B4781" s="0" t="s">
        <v>1059</v>
      </c>
      <c r="C4781" s="0" t="s">
        <v>14434</v>
      </c>
      <c r="D4781" s="0" t="s">
        <v>14435</v>
      </c>
      <c r="E4781" s="0" t="s">
        <v>14436</v>
      </c>
      <c r="F4781" s="2" t="n">
        <v>29</v>
      </c>
      <c r="G4781" s="0" t="s">
        <v>13549</v>
      </c>
      <c r="H4781" s="0" t="str">
        <f aca="false">RIGHT(LEFT(E4781,11),1)</f>
        <v>M</v>
      </c>
    </row>
    <row r="4782" customFormat="false" ht="13.8" hidden="false" customHeight="false" outlineLevel="0" collapsed="false">
      <c r="A4782" s="0" t="s">
        <v>244</v>
      </c>
      <c r="B4782" s="0" t="s">
        <v>1074</v>
      </c>
      <c r="C4782" s="0" t="s">
        <v>9612</v>
      </c>
      <c r="D4782" s="0" t="s">
        <v>9613</v>
      </c>
      <c r="E4782" s="0" t="s">
        <v>9614</v>
      </c>
      <c r="F4782" s="2" t="n">
        <v>32</v>
      </c>
      <c r="G4782" s="0" t="s">
        <v>2311</v>
      </c>
      <c r="H4782" s="0" t="str">
        <f aca="false">RIGHT(LEFT(E4782,11),1)</f>
        <v>H</v>
      </c>
    </row>
    <row r="4783" customFormat="false" ht="13.8" hidden="false" customHeight="false" outlineLevel="0" collapsed="false">
      <c r="A4783" s="0" t="s">
        <v>244</v>
      </c>
      <c r="B4783" s="0" t="s">
        <v>1785</v>
      </c>
      <c r="C4783" s="0" t="s">
        <v>14437</v>
      </c>
      <c r="D4783" s="0" t="s">
        <v>14438</v>
      </c>
      <c r="E4783" s="0" t="s">
        <v>14439</v>
      </c>
      <c r="F4783" s="2" t="n">
        <v>54</v>
      </c>
      <c r="G4783" s="0" t="s">
        <v>825</v>
      </c>
      <c r="H4783" s="0" t="str">
        <f aca="false">RIGHT(LEFT(E4783,11),1)</f>
        <v>H</v>
      </c>
    </row>
    <row r="4784" customFormat="false" ht="13.8" hidden="false" customHeight="false" outlineLevel="0" collapsed="false">
      <c r="A4784" s="0" t="s">
        <v>244</v>
      </c>
      <c r="B4784" s="0" t="s">
        <v>104</v>
      </c>
      <c r="C4784" s="0" t="s">
        <v>14440</v>
      </c>
      <c r="D4784" s="0" t="s">
        <v>14441</v>
      </c>
      <c r="E4784" s="0" t="s">
        <v>14442</v>
      </c>
      <c r="F4784" s="2" t="n">
        <v>26</v>
      </c>
      <c r="G4784" s="0" t="s">
        <v>3068</v>
      </c>
      <c r="H4784" s="0" t="str">
        <f aca="false">RIGHT(LEFT(E4784,11),1)</f>
        <v>M</v>
      </c>
    </row>
    <row r="4785" customFormat="false" ht="13.8" hidden="false" customHeight="false" outlineLevel="0" collapsed="false">
      <c r="A4785" s="0" t="s">
        <v>244</v>
      </c>
      <c r="B4785" s="0" t="s">
        <v>3055</v>
      </c>
      <c r="C4785" s="0" t="s">
        <v>14443</v>
      </c>
      <c r="D4785" s="0" t="s">
        <v>14444</v>
      </c>
      <c r="E4785" s="0" t="s">
        <v>14445</v>
      </c>
      <c r="F4785" s="2" t="n">
        <v>41</v>
      </c>
      <c r="G4785" s="0" t="s">
        <v>10823</v>
      </c>
      <c r="H4785" s="0" t="str">
        <f aca="false">RIGHT(LEFT(E4785,11),1)</f>
        <v>M</v>
      </c>
    </row>
    <row r="4786" customFormat="false" ht="13.8" hidden="false" customHeight="false" outlineLevel="0" collapsed="false">
      <c r="A4786" s="0" t="s">
        <v>1586</v>
      </c>
      <c r="B4786" s="0" t="s">
        <v>162</v>
      </c>
      <c r="C4786" s="0" t="s">
        <v>1991</v>
      </c>
      <c r="D4786" s="0" t="s">
        <v>9641</v>
      </c>
      <c r="E4786" s="0" t="s">
        <v>9642</v>
      </c>
      <c r="F4786" s="2" t="n">
        <v>45</v>
      </c>
      <c r="G4786" s="0" t="s">
        <v>857</v>
      </c>
      <c r="H4786" s="0" t="str">
        <f aca="false">RIGHT(LEFT(E4786,11),1)</f>
        <v>H</v>
      </c>
    </row>
    <row r="4787" customFormat="false" ht="13.8" hidden="false" customHeight="false" outlineLevel="0" collapsed="false">
      <c r="A4787" s="0" t="s">
        <v>1586</v>
      </c>
      <c r="B4787" s="0" t="s">
        <v>3121</v>
      </c>
      <c r="C4787" s="0" t="s">
        <v>2793</v>
      </c>
      <c r="D4787" s="0" t="s">
        <v>14446</v>
      </c>
      <c r="E4787" s="0" t="s">
        <v>14447</v>
      </c>
      <c r="F4787" s="2" t="n">
        <v>33</v>
      </c>
      <c r="G4787" s="0" t="s">
        <v>713</v>
      </c>
      <c r="H4787" s="0" t="str">
        <f aca="false">RIGHT(LEFT(E4787,11),1)</f>
        <v>M</v>
      </c>
    </row>
    <row r="4788" customFormat="false" ht="13.8" hidden="false" customHeight="false" outlineLevel="0" collapsed="false">
      <c r="A4788" s="0" t="s">
        <v>1586</v>
      </c>
      <c r="B4788" s="0" t="s">
        <v>55</v>
      </c>
      <c r="C4788" s="0" t="s">
        <v>14448</v>
      </c>
      <c r="D4788" s="0" t="s">
        <v>14449</v>
      </c>
      <c r="E4788" s="0" t="s">
        <v>14450</v>
      </c>
      <c r="F4788" s="2" t="n">
        <v>30</v>
      </c>
      <c r="G4788" s="0" t="s">
        <v>1480</v>
      </c>
      <c r="H4788" s="0" t="str">
        <f aca="false">RIGHT(LEFT(E4788,11),1)</f>
        <v>H</v>
      </c>
    </row>
    <row r="4789" customFormat="false" ht="13.8" hidden="false" customHeight="false" outlineLevel="0" collapsed="false">
      <c r="A4789" s="0" t="s">
        <v>1586</v>
      </c>
      <c r="B4789" s="0" t="s">
        <v>55</v>
      </c>
      <c r="C4789" s="0" t="s">
        <v>14451</v>
      </c>
      <c r="D4789" s="0" t="s">
        <v>14452</v>
      </c>
      <c r="E4789" s="0" t="s">
        <v>14453</v>
      </c>
      <c r="F4789" s="2" t="n">
        <v>28</v>
      </c>
      <c r="G4789" s="0" t="s">
        <v>161</v>
      </c>
      <c r="H4789" s="0" t="str">
        <f aca="false">RIGHT(LEFT(E4789,11),1)</f>
        <v>M</v>
      </c>
    </row>
    <row r="4790" customFormat="false" ht="13.8" hidden="false" customHeight="false" outlineLevel="0" collapsed="false">
      <c r="A4790" s="0" t="s">
        <v>1586</v>
      </c>
      <c r="B4790" s="0" t="s">
        <v>185</v>
      </c>
      <c r="C4790" s="0" t="s">
        <v>1044</v>
      </c>
      <c r="D4790" s="0" t="s">
        <v>9670</v>
      </c>
      <c r="E4790" s="0" t="s">
        <v>9671</v>
      </c>
      <c r="F4790" s="2" t="n">
        <v>37</v>
      </c>
      <c r="G4790" s="0" t="s">
        <v>11600</v>
      </c>
      <c r="H4790" s="0" t="str">
        <f aca="false">RIGHT(LEFT(E4790,11),1)</f>
        <v>M</v>
      </c>
    </row>
    <row r="4791" customFormat="false" ht="13.8" hidden="false" customHeight="false" outlineLevel="0" collapsed="false">
      <c r="A4791" s="0" t="s">
        <v>1586</v>
      </c>
      <c r="B4791" s="0" t="s">
        <v>401</v>
      </c>
      <c r="C4791" s="0" t="s">
        <v>14454</v>
      </c>
      <c r="D4791" s="0" t="s">
        <v>14455</v>
      </c>
      <c r="E4791" s="0" t="s">
        <v>14456</v>
      </c>
      <c r="F4791" s="2" t="n">
        <v>60</v>
      </c>
      <c r="G4791" s="0" t="s">
        <v>13345</v>
      </c>
      <c r="H4791" s="0" t="str">
        <f aca="false">RIGHT(LEFT(E4791,11),1)</f>
        <v>M</v>
      </c>
    </row>
    <row r="4792" customFormat="false" ht="13.8" hidden="false" customHeight="false" outlineLevel="0" collapsed="false">
      <c r="A4792" s="0" t="s">
        <v>1586</v>
      </c>
      <c r="B4792" s="0" t="s">
        <v>104</v>
      </c>
      <c r="C4792" s="0" t="s">
        <v>14457</v>
      </c>
      <c r="D4792" s="0" t="s">
        <v>14458</v>
      </c>
      <c r="E4792" s="0" t="s">
        <v>14459</v>
      </c>
      <c r="F4792" s="2" t="n">
        <v>24</v>
      </c>
      <c r="G4792" s="0" t="s">
        <v>1153</v>
      </c>
      <c r="H4792" s="0" t="str">
        <f aca="false">RIGHT(LEFT(E4792,11),1)</f>
        <v>H</v>
      </c>
    </row>
    <row r="4793" customFormat="false" ht="13.8" hidden="false" customHeight="false" outlineLevel="0" collapsed="false">
      <c r="A4793" s="0" t="s">
        <v>1586</v>
      </c>
      <c r="B4793" s="0" t="s">
        <v>486</v>
      </c>
      <c r="C4793" s="0" t="s">
        <v>4870</v>
      </c>
      <c r="D4793" s="0" t="s">
        <v>14460</v>
      </c>
      <c r="E4793" s="0" t="s">
        <v>14461</v>
      </c>
      <c r="F4793" s="2" t="n">
        <v>19</v>
      </c>
      <c r="G4793" s="0" t="s">
        <v>3597</v>
      </c>
      <c r="H4793" s="0" t="str">
        <f aca="false">RIGHT(LEFT(E4793,11),1)</f>
        <v>H</v>
      </c>
    </row>
    <row r="4794" customFormat="false" ht="13.8" hidden="false" customHeight="false" outlineLevel="0" collapsed="false">
      <c r="A4794" s="0" t="s">
        <v>1586</v>
      </c>
      <c r="B4794" s="0" t="s">
        <v>7639</v>
      </c>
      <c r="C4794" s="0" t="s">
        <v>10360</v>
      </c>
      <c r="D4794" s="0" t="s">
        <v>14462</v>
      </c>
      <c r="E4794" s="0" t="s">
        <v>14463</v>
      </c>
      <c r="F4794" s="2" t="n">
        <v>36</v>
      </c>
      <c r="G4794" s="0" t="s">
        <v>943</v>
      </c>
      <c r="H4794" s="0" t="str">
        <f aca="false">RIGHT(LEFT(E4794,11),1)</f>
        <v>M</v>
      </c>
    </row>
    <row r="4795" customFormat="false" ht="13.8" hidden="false" customHeight="false" outlineLevel="0" collapsed="false">
      <c r="A4795" s="0" t="s">
        <v>347</v>
      </c>
      <c r="B4795" s="0" t="s">
        <v>401</v>
      </c>
      <c r="C4795" s="0" t="s">
        <v>780</v>
      </c>
      <c r="D4795" s="0" t="s">
        <v>14464</v>
      </c>
      <c r="E4795" s="0" t="s">
        <v>14465</v>
      </c>
      <c r="F4795" s="2" t="n">
        <v>60</v>
      </c>
      <c r="G4795" s="0" t="s">
        <v>13345</v>
      </c>
      <c r="H4795" s="0" t="str">
        <f aca="false">RIGHT(LEFT(E4795,11),1)</f>
        <v>H</v>
      </c>
    </row>
    <row r="4796" customFormat="false" ht="13.8" hidden="false" customHeight="false" outlineLevel="0" collapsed="false">
      <c r="A4796" s="0" t="s">
        <v>347</v>
      </c>
      <c r="B4796" s="0" t="s">
        <v>14466</v>
      </c>
      <c r="C4796" s="0" t="s">
        <v>3281</v>
      </c>
      <c r="D4796" s="0" t="s">
        <v>14467</v>
      </c>
      <c r="E4796" s="0" t="s">
        <v>14468</v>
      </c>
      <c r="F4796" s="2" t="n">
        <v>35</v>
      </c>
      <c r="G4796" s="0" t="s">
        <v>2070</v>
      </c>
      <c r="H4796" s="0" t="str">
        <f aca="false">RIGHT(LEFT(E4796,11),1)</f>
        <v>H</v>
      </c>
    </row>
    <row r="4797" customFormat="false" ht="13.8" hidden="false" customHeight="false" outlineLevel="0" collapsed="false">
      <c r="A4797" s="0" t="s">
        <v>3725</v>
      </c>
      <c r="B4797" s="0" t="s">
        <v>1385</v>
      </c>
      <c r="C4797" s="0" t="s">
        <v>100</v>
      </c>
      <c r="D4797" s="0" t="s">
        <v>14469</v>
      </c>
      <c r="E4797" s="0" t="s">
        <v>14470</v>
      </c>
      <c r="F4797" s="2" t="n">
        <v>39</v>
      </c>
      <c r="G4797" s="0" t="s">
        <v>13783</v>
      </c>
      <c r="H4797" s="0" t="str">
        <f aca="false">RIGHT(LEFT(E4797,11),1)</f>
        <v>H</v>
      </c>
    </row>
    <row r="4798" customFormat="false" ht="13.8" hidden="false" customHeight="false" outlineLevel="0" collapsed="false">
      <c r="A4798" s="0" t="s">
        <v>5263</v>
      </c>
      <c r="B4798" s="0" t="s">
        <v>1205</v>
      </c>
      <c r="C4798" s="0" t="s">
        <v>2793</v>
      </c>
      <c r="D4798" s="0" t="s">
        <v>14471</v>
      </c>
      <c r="E4798" s="0" t="s">
        <v>14472</v>
      </c>
      <c r="F4798" s="2" t="n">
        <v>21</v>
      </c>
      <c r="G4798" s="0" t="s">
        <v>620</v>
      </c>
      <c r="H4798" s="0" t="str">
        <f aca="false">RIGHT(LEFT(E4798,11),1)</f>
        <v>M</v>
      </c>
    </row>
    <row r="4799" customFormat="false" ht="13.8" hidden="false" customHeight="false" outlineLevel="0" collapsed="false">
      <c r="A4799" s="0" t="s">
        <v>2061</v>
      </c>
      <c r="B4799" s="0" t="s">
        <v>3223</v>
      </c>
      <c r="C4799" s="0" t="s">
        <v>1991</v>
      </c>
      <c r="D4799" s="0" t="s">
        <v>9803</v>
      </c>
      <c r="E4799" s="0" t="s">
        <v>9804</v>
      </c>
      <c r="F4799" s="2" t="n">
        <v>64</v>
      </c>
      <c r="G4799" s="0" t="s">
        <v>11225</v>
      </c>
      <c r="H4799" s="0" t="str">
        <f aca="false">RIGHT(LEFT(E4799,11),1)</f>
        <v>H</v>
      </c>
    </row>
    <row r="4800" customFormat="false" ht="13.8" hidden="false" customHeight="false" outlineLevel="0" collapsed="false">
      <c r="A4800" s="0" t="s">
        <v>2061</v>
      </c>
      <c r="B4800" s="0" t="s">
        <v>401</v>
      </c>
      <c r="C4800" s="0" t="s">
        <v>2375</v>
      </c>
      <c r="D4800" s="0" t="s">
        <v>14473</v>
      </c>
      <c r="E4800" s="0" t="s">
        <v>14474</v>
      </c>
      <c r="F4800" s="2" t="n">
        <v>46</v>
      </c>
      <c r="G4800" s="0" t="s">
        <v>209</v>
      </c>
      <c r="H4800" s="0" t="str">
        <f aca="false">RIGHT(LEFT(E4800,11),1)</f>
        <v>M</v>
      </c>
    </row>
    <row r="4801" customFormat="false" ht="13.8" hidden="false" customHeight="false" outlineLevel="0" collapsed="false">
      <c r="A4801" s="0" t="s">
        <v>2061</v>
      </c>
      <c r="B4801" s="0" t="s">
        <v>401</v>
      </c>
      <c r="C4801" s="0" t="s">
        <v>9808</v>
      </c>
      <c r="D4801" s="0" t="s">
        <v>9809</v>
      </c>
      <c r="E4801" s="0" t="s">
        <v>9810</v>
      </c>
      <c r="F4801" s="2" t="n">
        <v>51</v>
      </c>
      <c r="G4801" s="0" t="s">
        <v>13382</v>
      </c>
      <c r="H4801" s="0" t="str">
        <f aca="false">RIGHT(LEFT(E4801,11),1)</f>
        <v>M</v>
      </c>
    </row>
    <row r="4802" customFormat="false" ht="13.8" hidden="false" customHeight="false" outlineLevel="0" collapsed="false">
      <c r="A4802" s="0" t="s">
        <v>2061</v>
      </c>
      <c r="B4802" s="0" t="s">
        <v>4469</v>
      </c>
      <c r="C4802" s="0" t="s">
        <v>14475</v>
      </c>
      <c r="D4802" s="0" t="s">
        <v>14476</v>
      </c>
      <c r="E4802" s="0" t="s">
        <v>14477</v>
      </c>
      <c r="F4802" s="2" t="n">
        <v>19</v>
      </c>
      <c r="G4802" s="0" t="s">
        <v>1153</v>
      </c>
      <c r="H4802" s="0" t="str">
        <f aca="false">RIGHT(LEFT(E4802,11),1)</f>
        <v>M</v>
      </c>
    </row>
    <row r="4803" customFormat="false" ht="13.8" hidden="false" customHeight="false" outlineLevel="0" collapsed="false">
      <c r="A4803" s="0" t="s">
        <v>2061</v>
      </c>
      <c r="B4803" s="0" t="s">
        <v>352</v>
      </c>
      <c r="C4803" s="0" t="s">
        <v>14478</v>
      </c>
      <c r="D4803" s="0" t="s">
        <v>14479</v>
      </c>
      <c r="E4803" s="0" t="s">
        <v>14480</v>
      </c>
      <c r="F4803" s="2" t="n">
        <v>44</v>
      </c>
      <c r="G4803" s="0" t="s">
        <v>209</v>
      </c>
      <c r="H4803" s="0" t="str">
        <f aca="false">RIGHT(LEFT(E4803,11),1)</f>
        <v>H</v>
      </c>
    </row>
    <row r="4804" customFormat="false" ht="13.8" hidden="false" customHeight="false" outlineLevel="0" collapsed="false">
      <c r="A4804" s="0" t="s">
        <v>10378</v>
      </c>
      <c r="B4804" s="0" t="s">
        <v>6306</v>
      </c>
      <c r="C4804" s="0" t="s">
        <v>190</v>
      </c>
      <c r="D4804" s="0" t="s">
        <v>14481</v>
      </c>
      <c r="E4804" s="0" t="s">
        <v>14482</v>
      </c>
      <c r="F4804" s="2" t="n">
        <v>44</v>
      </c>
      <c r="G4804" s="0" t="s">
        <v>4546</v>
      </c>
      <c r="H4804" s="0" t="str">
        <f aca="false">RIGHT(LEFT(E4804,11),1)</f>
        <v>H</v>
      </c>
    </row>
    <row r="4805" customFormat="false" ht="13.8" hidden="false" customHeight="false" outlineLevel="0" collapsed="false">
      <c r="A4805" s="0" t="s">
        <v>14483</v>
      </c>
      <c r="C4805" s="0" t="s">
        <v>14484</v>
      </c>
      <c r="D4805" s="0" t="s">
        <v>14485</v>
      </c>
      <c r="E4805" s="0" t="s">
        <v>14486</v>
      </c>
      <c r="F4805" s="2" t="n">
        <v>28</v>
      </c>
      <c r="G4805" s="0" t="s">
        <v>13812</v>
      </c>
      <c r="H4805" s="0" t="str">
        <f aca="false">RIGHT(LEFT(E4805,11),1)</f>
        <v>H</v>
      </c>
    </row>
    <row r="4806" customFormat="false" ht="13.8" hidden="false" customHeight="false" outlineLevel="0" collapsed="false">
      <c r="A4806" s="0" t="s">
        <v>5267</v>
      </c>
      <c r="B4806" s="0" t="s">
        <v>976</v>
      </c>
      <c r="C4806" s="0" t="s">
        <v>14487</v>
      </c>
      <c r="D4806" s="0" t="s">
        <v>14488</v>
      </c>
      <c r="E4806" s="0" t="s">
        <v>14489</v>
      </c>
      <c r="F4806" s="2" t="n">
        <v>45</v>
      </c>
      <c r="G4806" s="0" t="s">
        <v>4722</v>
      </c>
      <c r="H4806" s="0" t="str">
        <f aca="false">RIGHT(LEFT(E4806,11),1)</f>
        <v>H</v>
      </c>
    </row>
    <row r="4807" customFormat="false" ht="13.8" hidden="false" customHeight="false" outlineLevel="0" collapsed="false">
      <c r="A4807" s="0" t="s">
        <v>1481</v>
      </c>
      <c r="B4807" s="0" t="s">
        <v>4487</v>
      </c>
      <c r="C4807" s="0" t="s">
        <v>1334</v>
      </c>
      <c r="D4807" s="0" t="s">
        <v>14490</v>
      </c>
      <c r="E4807" s="0" t="s">
        <v>14491</v>
      </c>
      <c r="F4807" s="2" t="n">
        <v>28</v>
      </c>
      <c r="G4807" s="0" t="s">
        <v>5527</v>
      </c>
      <c r="H4807" s="0" t="str">
        <f aca="false">RIGHT(LEFT(E4807,11),1)</f>
        <v>H</v>
      </c>
    </row>
    <row r="4808" customFormat="false" ht="13.8" hidden="false" customHeight="false" outlineLevel="0" collapsed="false">
      <c r="A4808" s="0" t="s">
        <v>14492</v>
      </c>
      <c r="C4808" s="0" t="s">
        <v>14493</v>
      </c>
      <c r="D4808" s="0" t="s">
        <v>14494</v>
      </c>
      <c r="E4808" s="0" t="s">
        <v>14495</v>
      </c>
      <c r="F4808" s="2" t="n">
        <v>32</v>
      </c>
      <c r="G4808" s="0" t="s">
        <v>6036</v>
      </c>
      <c r="H4808" s="0" t="str">
        <f aca="false">RIGHT(LEFT(E4808,11),1)</f>
        <v>M</v>
      </c>
    </row>
    <row r="4809" customFormat="false" ht="13.8" hidden="false" customHeight="false" outlineLevel="0" collapsed="false">
      <c r="A4809" s="0" t="s">
        <v>14492</v>
      </c>
      <c r="C4809" s="0" t="s">
        <v>14496</v>
      </c>
      <c r="D4809" s="0" t="s">
        <v>14497</v>
      </c>
      <c r="E4809" s="0" t="s">
        <v>14498</v>
      </c>
      <c r="F4809" s="2" t="n">
        <v>23</v>
      </c>
      <c r="G4809" s="0" t="s">
        <v>4546</v>
      </c>
      <c r="H4809" s="0" t="str">
        <f aca="false">RIGHT(LEFT(E4809,11),1)</f>
        <v>M</v>
      </c>
    </row>
    <row r="4810" customFormat="false" ht="13.8" hidden="false" customHeight="false" outlineLevel="0" collapsed="false">
      <c r="A4810" s="0" t="s">
        <v>4312</v>
      </c>
      <c r="B4810" s="0" t="s">
        <v>14499</v>
      </c>
      <c r="C4810" s="0" t="s">
        <v>14500</v>
      </c>
      <c r="D4810" s="0" t="s">
        <v>14501</v>
      </c>
      <c r="E4810" s="0" t="s">
        <v>14502</v>
      </c>
      <c r="F4810" s="2" t="n">
        <v>36</v>
      </c>
      <c r="G4810" s="0" t="s">
        <v>209</v>
      </c>
      <c r="H4810" s="0" t="str">
        <f aca="false">RIGHT(LEFT(E4810,11),1)</f>
        <v>M</v>
      </c>
    </row>
    <row r="4811" customFormat="false" ht="13.8" hidden="false" customHeight="false" outlineLevel="0" collapsed="false">
      <c r="A4811" s="0" t="s">
        <v>4312</v>
      </c>
      <c r="B4811" s="0" t="s">
        <v>14503</v>
      </c>
      <c r="C4811" s="0" t="s">
        <v>14504</v>
      </c>
      <c r="D4811" s="0" t="s">
        <v>14505</v>
      </c>
      <c r="E4811" s="0" t="s">
        <v>14506</v>
      </c>
      <c r="F4811" s="2" t="n">
        <v>18</v>
      </c>
      <c r="G4811" s="0" t="s">
        <v>1480</v>
      </c>
      <c r="H4811" s="0" t="str">
        <f aca="false">RIGHT(LEFT(E4811,11),1)</f>
        <v>H</v>
      </c>
    </row>
    <row r="4812" customFormat="false" ht="13.8" hidden="false" customHeight="false" outlineLevel="0" collapsed="false">
      <c r="A4812" s="0" t="s">
        <v>593</v>
      </c>
      <c r="B4812" s="0" t="s">
        <v>415</v>
      </c>
      <c r="C4812" s="0" t="s">
        <v>9999</v>
      </c>
      <c r="D4812" s="0" t="s">
        <v>10000</v>
      </c>
      <c r="E4812" s="0" t="s">
        <v>10001</v>
      </c>
      <c r="F4812" s="2" t="n">
        <v>28</v>
      </c>
      <c r="G4812" s="0" t="s">
        <v>2070</v>
      </c>
      <c r="H4812" s="0" t="str">
        <f aca="false">RIGHT(LEFT(E4812,11),1)</f>
        <v>H</v>
      </c>
    </row>
    <row r="4813" customFormat="false" ht="13.8" hidden="false" customHeight="false" outlineLevel="0" collapsed="false">
      <c r="A4813" s="0" t="s">
        <v>14507</v>
      </c>
      <c r="B4813" s="0" t="s">
        <v>60</v>
      </c>
      <c r="C4813" s="0" t="s">
        <v>14508</v>
      </c>
      <c r="D4813" s="0" t="s">
        <v>14509</v>
      </c>
      <c r="E4813" s="0" t="s">
        <v>14510</v>
      </c>
      <c r="F4813" s="2" t="n">
        <v>25</v>
      </c>
      <c r="G4813" s="0" t="s">
        <v>13505</v>
      </c>
      <c r="H4813" s="0" t="str">
        <f aca="false">RIGHT(LEFT(E4813,11),1)</f>
        <v>M</v>
      </c>
    </row>
    <row r="4814" customFormat="false" ht="13.8" hidden="false" customHeight="false" outlineLevel="0" collapsed="false">
      <c r="A4814" s="0" t="s">
        <v>254</v>
      </c>
      <c r="B4814" s="0" t="s">
        <v>55</v>
      </c>
      <c r="C4814" s="0" t="s">
        <v>14511</v>
      </c>
      <c r="D4814" s="0" t="s">
        <v>14512</v>
      </c>
      <c r="E4814" s="0" t="s">
        <v>14513</v>
      </c>
      <c r="F4814" s="2" t="n">
        <v>52</v>
      </c>
      <c r="G4814" s="0" t="s">
        <v>14514</v>
      </c>
      <c r="H4814" s="0" t="str">
        <f aca="false">RIGHT(LEFT(E4814,11),1)</f>
        <v>H</v>
      </c>
    </row>
    <row r="4815" customFormat="false" ht="13.8" hidden="false" customHeight="false" outlineLevel="0" collapsed="false">
      <c r="A4815" s="0" t="s">
        <v>254</v>
      </c>
      <c r="B4815" s="0" t="s">
        <v>55</v>
      </c>
      <c r="C4815" s="0" t="s">
        <v>14515</v>
      </c>
      <c r="D4815" s="0" t="s">
        <v>14516</v>
      </c>
      <c r="E4815" s="0" t="s">
        <v>14517</v>
      </c>
      <c r="F4815" s="2" t="n">
        <v>66</v>
      </c>
      <c r="G4815" s="0" t="s">
        <v>13345</v>
      </c>
      <c r="H4815" s="0" t="str">
        <f aca="false">RIGHT(LEFT(E4815,11),1)</f>
        <v>H</v>
      </c>
    </row>
    <row r="4816" customFormat="false" ht="13.8" hidden="false" customHeight="false" outlineLevel="0" collapsed="false">
      <c r="A4816" s="0" t="s">
        <v>254</v>
      </c>
      <c r="B4816" s="0" t="s">
        <v>401</v>
      </c>
      <c r="C4816" s="0" t="s">
        <v>835</v>
      </c>
      <c r="D4816" s="0" t="s">
        <v>14518</v>
      </c>
      <c r="E4816" s="0" t="s">
        <v>14519</v>
      </c>
      <c r="F4816" s="2" t="n">
        <v>23</v>
      </c>
      <c r="G4816" s="0" t="s">
        <v>14520</v>
      </c>
      <c r="H4816" s="0" t="str">
        <f aca="false">RIGHT(LEFT(E4816,11),1)</f>
        <v>H</v>
      </c>
    </row>
    <row r="4817" customFormat="false" ht="13.8" hidden="false" customHeight="false" outlineLevel="0" collapsed="false">
      <c r="A4817" s="0" t="s">
        <v>254</v>
      </c>
      <c r="B4817" s="0" t="s">
        <v>244</v>
      </c>
      <c r="C4817" s="0" t="s">
        <v>14521</v>
      </c>
      <c r="D4817" s="0" t="s">
        <v>14522</v>
      </c>
      <c r="E4817" s="0" t="s">
        <v>14523</v>
      </c>
      <c r="F4817" s="2" t="n">
        <v>25</v>
      </c>
      <c r="G4817" s="0" t="s">
        <v>1508</v>
      </c>
      <c r="H4817" s="0" t="str">
        <f aca="false">RIGHT(LEFT(E4817,11),1)</f>
        <v>H</v>
      </c>
    </row>
    <row r="4818" customFormat="false" ht="13.8" hidden="false" customHeight="false" outlineLevel="0" collapsed="false">
      <c r="A4818" s="0" t="s">
        <v>254</v>
      </c>
      <c r="B4818" s="0" t="s">
        <v>347</v>
      </c>
      <c r="C4818" s="0" t="s">
        <v>10059</v>
      </c>
      <c r="D4818" s="0" t="s">
        <v>10060</v>
      </c>
      <c r="E4818" s="0" t="s">
        <v>10061</v>
      </c>
      <c r="F4818" s="2" t="n">
        <v>30</v>
      </c>
      <c r="G4818" s="0" t="s">
        <v>3068</v>
      </c>
      <c r="H4818" s="0" t="str">
        <f aca="false">RIGHT(LEFT(E4818,11),1)</f>
        <v>M</v>
      </c>
    </row>
    <row r="4819" customFormat="false" ht="13.8" hidden="false" customHeight="false" outlineLevel="0" collapsed="false">
      <c r="A4819" s="0" t="s">
        <v>254</v>
      </c>
      <c r="B4819" s="0" t="s">
        <v>3037</v>
      </c>
      <c r="C4819" s="0" t="s">
        <v>14524</v>
      </c>
      <c r="D4819" s="0" t="s">
        <v>14525</v>
      </c>
      <c r="E4819" s="0" t="s">
        <v>14526</v>
      </c>
      <c r="F4819" s="2" t="n">
        <v>31</v>
      </c>
      <c r="G4819" s="0" t="s">
        <v>13740</v>
      </c>
      <c r="H4819" s="0" t="str">
        <f aca="false">RIGHT(LEFT(E4819,11),1)</f>
        <v>M</v>
      </c>
    </row>
    <row r="4820" customFormat="false" ht="13.8" hidden="false" customHeight="false" outlineLevel="0" collapsed="false">
      <c r="A4820" s="0" t="s">
        <v>254</v>
      </c>
      <c r="B4820" s="0" t="s">
        <v>272</v>
      </c>
      <c r="C4820" s="0" t="s">
        <v>14527</v>
      </c>
      <c r="D4820" s="0" t="s">
        <v>14528</v>
      </c>
      <c r="E4820" s="0" t="s">
        <v>14529</v>
      </c>
      <c r="F4820" s="2" t="n">
        <v>23</v>
      </c>
      <c r="G4820" s="0" t="s">
        <v>294</v>
      </c>
      <c r="H4820" s="0" t="str">
        <f aca="false">RIGHT(LEFT(E4820,11),1)</f>
        <v>M</v>
      </c>
    </row>
    <row r="4821" customFormat="false" ht="13.8" hidden="false" customHeight="false" outlineLevel="0" collapsed="false">
      <c r="A4821" s="0" t="s">
        <v>6891</v>
      </c>
      <c r="B4821" s="0" t="s">
        <v>185</v>
      </c>
      <c r="C4821" s="0" t="s">
        <v>9674</v>
      </c>
      <c r="D4821" s="0" t="s">
        <v>14530</v>
      </c>
      <c r="E4821" s="0" t="s">
        <v>14531</v>
      </c>
      <c r="F4821" s="2" t="n">
        <v>31</v>
      </c>
      <c r="G4821" s="0" t="s">
        <v>9240</v>
      </c>
      <c r="H4821" s="0" t="str">
        <f aca="false">RIGHT(LEFT(E4821,11),1)</f>
        <v>M</v>
      </c>
    </row>
    <row r="4822" customFormat="false" ht="13.8" hidden="false" customHeight="false" outlineLevel="0" collapsed="false">
      <c r="A4822" s="0" t="s">
        <v>14532</v>
      </c>
      <c r="B4822" s="0" t="s">
        <v>75</v>
      </c>
      <c r="C4822" s="0" t="s">
        <v>14533</v>
      </c>
      <c r="D4822" s="0" t="s">
        <v>14534</v>
      </c>
      <c r="E4822" s="0" t="s">
        <v>14535</v>
      </c>
      <c r="F4822" s="2" t="n">
        <v>15</v>
      </c>
      <c r="G4822" s="0" t="s">
        <v>6036</v>
      </c>
      <c r="H4822" s="0" t="str">
        <f aca="false">RIGHT(LEFT(E4822,11),1)</f>
        <v>H</v>
      </c>
    </row>
    <row r="4823" customFormat="false" ht="13.8" hidden="false" customHeight="false" outlineLevel="0" collapsed="false">
      <c r="A4823" s="0" t="s">
        <v>486</v>
      </c>
      <c r="B4823" s="0" t="s">
        <v>658</v>
      </c>
      <c r="C4823" s="0" t="s">
        <v>14536</v>
      </c>
      <c r="D4823" s="0" t="s">
        <v>14537</v>
      </c>
      <c r="E4823" s="0" t="s">
        <v>14538</v>
      </c>
      <c r="F4823" s="2" t="n">
        <v>54</v>
      </c>
      <c r="G4823" s="0" t="s">
        <v>13382</v>
      </c>
      <c r="H4823" s="0" t="str">
        <f aca="false">RIGHT(LEFT(E4823,11),1)</f>
        <v>M</v>
      </c>
    </row>
    <row r="4824" customFormat="false" ht="13.8" hidden="false" customHeight="false" outlineLevel="0" collapsed="false">
      <c r="A4824" s="0" t="s">
        <v>486</v>
      </c>
      <c r="B4824" s="0" t="s">
        <v>1685</v>
      </c>
      <c r="C4824" s="0" t="s">
        <v>10121</v>
      </c>
      <c r="D4824" s="0" t="s">
        <v>10122</v>
      </c>
      <c r="E4824" s="0" t="s">
        <v>10123</v>
      </c>
      <c r="F4824" s="2" t="n">
        <v>36</v>
      </c>
      <c r="G4824" s="0" t="s">
        <v>10261</v>
      </c>
      <c r="H4824" s="0" t="str">
        <f aca="false">RIGHT(LEFT(E4824,11),1)</f>
        <v>M</v>
      </c>
    </row>
    <row r="4825" customFormat="false" ht="13.8" hidden="false" customHeight="false" outlineLevel="0" collapsed="false">
      <c r="A4825" s="0" t="s">
        <v>486</v>
      </c>
      <c r="B4825" s="0" t="s">
        <v>3962</v>
      </c>
      <c r="C4825" s="0" t="s">
        <v>7264</v>
      </c>
      <c r="D4825" s="0" t="s">
        <v>14539</v>
      </c>
      <c r="E4825" s="0" t="s">
        <v>14540</v>
      </c>
      <c r="F4825" s="2" t="n">
        <v>21</v>
      </c>
      <c r="G4825" s="0" t="s">
        <v>14541</v>
      </c>
      <c r="H4825" s="0" t="str">
        <f aca="false">RIGHT(LEFT(E4825,11),1)</f>
        <v>M</v>
      </c>
    </row>
    <row r="4826" customFormat="false" ht="13.8" hidden="false" customHeight="false" outlineLevel="0" collapsed="false">
      <c r="A4826" s="0" t="s">
        <v>486</v>
      </c>
      <c r="B4826" s="0" t="s">
        <v>55</v>
      </c>
      <c r="C4826" s="0" t="s">
        <v>14542</v>
      </c>
      <c r="D4826" s="0" t="s">
        <v>14543</v>
      </c>
      <c r="E4826" s="0" t="s">
        <v>14544</v>
      </c>
      <c r="F4826" s="2" t="n">
        <v>34</v>
      </c>
      <c r="G4826" s="0" t="s">
        <v>14545</v>
      </c>
      <c r="H4826" s="0" t="str">
        <f aca="false">RIGHT(LEFT(E4826,11),1)</f>
        <v>H</v>
      </c>
    </row>
    <row r="4827" customFormat="false" ht="13.8" hidden="false" customHeight="false" outlineLevel="0" collapsed="false">
      <c r="A4827" s="0" t="s">
        <v>486</v>
      </c>
      <c r="B4827" s="0" t="s">
        <v>1</v>
      </c>
      <c r="C4827" s="0" t="s">
        <v>14546</v>
      </c>
      <c r="D4827" s="0" t="s">
        <v>14547</v>
      </c>
      <c r="E4827" s="0" t="s">
        <v>14548</v>
      </c>
      <c r="F4827" s="2" t="n">
        <v>30</v>
      </c>
      <c r="G4827" s="0" t="s">
        <v>13345</v>
      </c>
      <c r="H4827" s="0" t="str">
        <f aca="false">RIGHT(LEFT(E4827,11),1)</f>
        <v>H</v>
      </c>
    </row>
    <row r="4828" customFormat="false" ht="13.8" hidden="false" customHeight="false" outlineLevel="0" collapsed="false">
      <c r="A4828" s="0" t="s">
        <v>486</v>
      </c>
      <c r="B4828" s="0" t="s">
        <v>9377</v>
      </c>
      <c r="C4828" s="0" t="s">
        <v>835</v>
      </c>
      <c r="D4828" s="0" t="s">
        <v>14549</v>
      </c>
      <c r="E4828" s="0" t="s">
        <v>14550</v>
      </c>
      <c r="F4828" s="2" t="n">
        <v>26</v>
      </c>
      <c r="G4828" s="0" t="s">
        <v>209</v>
      </c>
      <c r="H4828" s="0" t="str">
        <f aca="false">RIGHT(LEFT(E4828,11),1)</f>
        <v>H</v>
      </c>
    </row>
    <row r="4829" customFormat="false" ht="13.8" hidden="false" customHeight="false" outlineLevel="0" collapsed="false">
      <c r="A4829" s="0" t="s">
        <v>486</v>
      </c>
      <c r="B4829" s="0" t="s">
        <v>6537</v>
      </c>
      <c r="C4829" s="0" t="s">
        <v>14551</v>
      </c>
      <c r="D4829" s="0" t="s">
        <v>14552</v>
      </c>
      <c r="E4829" s="0" t="s">
        <v>14553</v>
      </c>
      <c r="F4829" s="2" t="n">
        <v>19</v>
      </c>
      <c r="G4829" s="0" t="s">
        <v>4938</v>
      </c>
      <c r="H4829" s="0" t="str">
        <f aca="false">RIGHT(LEFT(E4829,11),1)</f>
        <v>H</v>
      </c>
    </row>
    <row r="4830" customFormat="false" ht="13.8" hidden="false" customHeight="false" outlineLevel="0" collapsed="false">
      <c r="A4830" s="0" t="s">
        <v>486</v>
      </c>
      <c r="B4830" s="0" t="s">
        <v>5263</v>
      </c>
      <c r="C4830" s="0" t="s">
        <v>14554</v>
      </c>
      <c r="D4830" s="0" t="s">
        <v>14555</v>
      </c>
      <c r="E4830" s="0" t="s">
        <v>14556</v>
      </c>
      <c r="F4830" s="2" t="n">
        <v>34</v>
      </c>
      <c r="G4830" s="0" t="s">
        <v>294</v>
      </c>
      <c r="H4830" s="0" t="str">
        <f aca="false">RIGHT(LEFT(E4830,11),1)</f>
        <v>M</v>
      </c>
    </row>
    <row r="4831" customFormat="false" ht="13.8" hidden="false" customHeight="false" outlineLevel="0" collapsed="false">
      <c r="A4831" s="0" t="s">
        <v>486</v>
      </c>
      <c r="B4831" s="0" t="s">
        <v>3686</v>
      </c>
      <c r="C4831" s="0" t="s">
        <v>10205</v>
      </c>
      <c r="D4831" s="0" t="s">
        <v>10230</v>
      </c>
      <c r="E4831" s="0" t="s">
        <v>10231</v>
      </c>
      <c r="F4831" s="2" t="n">
        <v>26</v>
      </c>
      <c r="G4831" s="0" t="s">
        <v>13382</v>
      </c>
      <c r="H4831" s="0" t="str">
        <f aca="false">RIGHT(LEFT(E4831,11),1)</f>
        <v>M</v>
      </c>
    </row>
    <row r="4832" customFormat="false" ht="13.8" hidden="false" customHeight="false" outlineLevel="0" collapsed="false">
      <c r="A4832" s="0" t="s">
        <v>486</v>
      </c>
      <c r="B4832" s="0" t="s">
        <v>415</v>
      </c>
      <c r="C4832" s="0" t="s">
        <v>6980</v>
      </c>
      <c r="D4832" s="0" t="s">
        <v>14557</v>
      </c>
      <c r="E4832" s="0" t="s">
        <v>14558</v>
      </c>
      <c r="F4832" s="2" t="n">
        <v>32</v>
      </c>
      <c r="G4832" s="0" t="s">
        <v>6036</v>
      </c>
      <c r="H4832" s="0" t="str">
        <f aca="false">RIGHT(LEFT(E4832,11),1)</f>
        <v>H</v>
      </c>
    </row>
    <row r="4833" customFormat="false" ht="13.8" hidden="false" customHeight="false" outlineLevel="0" collapsed="false">
      <c r="A4833" s="0" t="s">
        <v>486</v>
      </c>
      <c r="B4833" s="0" t="s">
        <v>4153</v>
      </c>
      <c r="C4833" s="0" t="s">
        <v>14559</v>
      </c>
      <c r="D4833" s="0" t="s">
        <v>14560</v>
      </c>
      <c r="E4833" s="0" t="s">
        <v>14561</v>
      </c>
      <c r="F4833" s="2" t="n">
        <v>37</v>
      </c>
      <c r="G4833" s="0" t="s">
        <v>2260</v>
      </c>
      <c r="H4833" s="0" t="str">
        <f aca="false">RIGHT(LEFT(E4833,11),1)</f>
        <v>M</v>
      </c>
    </row>
    <row r="4834" customFormat="false" ht="13.8" hidden="false" customHeight="false" outlineLevel="0" collapsed="false">
      <c r="A4834" s="0" t="s">
        <v>486</v>
      </c>
      <c r="B4834" s="0" t="s">
        <v>1856</v>
      </c>
      <c r="C4834" s="0" t="s">
        <v>654</v>
      </c>
      <c r="D4834" s="0" t="s">
        <v>10255</v>
      </c>
      <c r="E4834" s="0" t="s">
        <v>10256</v>
      </c>
      <c r="F4834" s="2" t="n">
        <v>38</v>
      </c>
      <c r="G4834" s="0" t="s">
        <v>4026</v>
      </c>
      <c r="H4834" s="0" t="str">
        <f aca="false">RIGHT(LEFT(E4834,11),1)</f>
        <v>M</v>
      </c>
    </row>
    <row r="4835" customFormat="false" ht="13.8" hidden="false" customHeight="false" outlineLevel="0" collapsed="false">
      <c r="A4835" s="0" t="s">
        <v>4749</v>
      </c>
      <c r="B4835" s="0" t="s">
        <v>181</v>
      </c>
      <c r="C4835" s="0" t="s">
        <v>14562</v>
      </c>
      <c r="D4835" s="0" t="s">
        <v>14563</v>
      </c>
      <c r="E4835" s="0" t="s">
        <v>14564</v>
      </c>
      <c r="F4835" s="2" t="n">
        <v>24</v>
      </c>
      <c r="G4835" s="0" t="s">
        <v>161</v>
      </c>
      <c r="H4835" s="0" t="str">
        <f aca="false">RIGHT(LEFT(E4835,11),1)</f>
        <v>M</v>
      </c>
    </row>
    <row r="4836" customFormat="false" ht="13.8" hidden="false" customHeight="false" outlineLevel="0" collapsed="false">
      <c r="A4836" s="0" t="s">
        <v>8710</v>
      </c>
      <c r="B4836" s="0" t="s">
        <v>214</v>
      </c>
      <c r="C4836" s="0" t="s">
        <v>9842</v>
      </c>
      <c r="D4836" s="0" t="s">
        <v>10347</v>
      </c>
      <c r="E4836" s="0" t="s">
        <v>10348</v>
      </c>
      <c r="F4836" s="2" t="n">
        <v>36</v>
      </c>
      <c r="G4836" s="0" t="s">
        <v>6818</v>
      </c>
      <c r="H4836" s="0" t="str">
        <f aca="false">RIGHT(LEFT(E4836,11),1)</f>
        <v>M</v>
      </c>
    </row>
    <row r="4837" customFormat="false" ht="13.8" hidden="false" customHeight="false" outlineLevel="0" collapsed="false">
      <c r="A4837" s="0" t="s">
        <v>993</v>
      </c>
      <c r="B4837" s="0" t="s">
        <v>4723</v>
      </c>
      <c r="C4837" s="0" t="s">
        <v>14565</v>
      </c>
      <c r="D4837" s="0" t="s">
        <v>14566</v>
      </c>
      <c r="E4837" s="0" t="s">
        <v>14567</v>
      </c>
      <c r="F4837" s="2" t="n">
        <v>30</v>
      </c>
      <c r="G4837" s="0" t="s">
        <v>7647</v>
      </c>
      <c r="H4837" s="0" t="str">
        <f aca="false">RIGHT(LEFT(E4837,11),1)</f>
        <v>H</v>
      </c>
    </row>
    <row r="4838" customFormat="false" ht="13.8" hidden="false" customHeight="false" outlineLevel="0" collapsed="false">
      <c r="A4838" s="0" t="s">
        <v>14568</v>
      </c>
      <c r="B4838" s="0" t="s">
        <v>55</v>
      </c>
      <c r="C4838" s="0" t="s">
        <v>2916</v>
      </c>
      <c r="D4838" s="0" t="s">
        <v>14569</v>
      </c>
      <c r="E4838" s="0" t="s">
        <v>14570</v>
      </c>
      <c r="F4838" s="2" t="n">
        <v>60</v>
      </c>
      <c r="G4838" s="0" t="s">
        <v>13364</v>
      </c>
      <c r="H4838" s="0" t="str">
        <f aca="false">RIGHT(LEFT(E4838,11),1)</f>
        <v>H</v>
      </c>
    </row>
    <row r="4839" customFormat="false" ht="13.8" hidden="false" customHeight="false" outlineLevel="0" collapsed="false">
      <c r="A4839" s="0" t="s">
        <v>14568</v>
      </c>
      <c r="B4839" s="0" t="s">
        <v>55</v>
      </c>
      <c r="C4839" s="0" t="s">
        <v>2916</v>
      </c>
      <c r="D4839" s="0" t="s">
        <v>14569</v>
      </c>
      <c r="E4839" s="0" t="s">
        <v>14570</v>
      </c>
      <c r="F4839" s="2" t="n">
        <v>60</v>
      </c>
      <c r="G4839" s="0" t="s">
        <v>6652</v>
      </c>
      <c r="H4839" s="0" t="str">
        <f aca="false">RIGHT(LEFT(E4839,11),1)</f>
        <v>H</v>
      </c>
    </row>
    <row r="4840" customFormat="false" ht="13.8" hidden="false" customHeight="false" outlineLevel="0" collapsed="false">
      <c r="A4840" s="0" t="s">
        <v>948</v>
      </c>
      <c r="B4840" s="0" t="s">
        <v>4323</v>
      </c>
      <c r="C4840" s="0" t="s">
        <v>7888</v>
      </c>
      <c r="D4840" s="0" t="s">
        <v>14571</v>
      </c>
      <c r="E4840" s="0" t="s">
        <v>14572</v>
      </c>
      <c r="F4840" s="2" t="n">
        <v>39</v>
      </c>
      <c r="G4840" s="0" t="s">
        <v>2815</v>
      </c>
      <c r="H4840" s="0" t="str">
        <f aca="false">RIGHT(LEFT(E4840,11),1)</f>
        <v>H</v>
      </c>
    </row>
    <row r="4841" customFormat="false" ht="13.8" hidden="false" customHeight="false" outlineLevel="0" collapsed="false">
      <c r="A4841" s="0" t="s">
        <v>10402</v>
      </c>
      <c r="B4841" s="0" t="s">
        <v>3223</v>
      </c>
      <c r="C4841" s="0" t="s">
        <v>14573</v>
      </c>
      <c r="D4841" s="0" t="s">
        <v>14574</v>
      </c>
      <c r="E4841" s="0" t="s">
        <v>14575</v>
      </c>
      <c r="F4841" s="2" t="n">
        <v>49</v>
      </c>
      <c r="G4841" s="0" t="s">
        <v>1465</v>
      </c>
      <c r="H4841" s="0" t="str">
        <f aca="false">RIGHT(LEFT(E4841,11),1)</f>
        <v>H</v>
      </c>
    </row>
    <row r="4842" customFormat="false" ht="13.8" hidden="false" customHeight="false" outlineLevel="0" collapsed="false">
      <c r="A4842" s="0" t="s">
        <v>10420</v>
      </c>
      <c r="B4842" s="0" t="s">
        <v>14576</v>
      </c>
      <c r="C4842" s="0" t="s">
        <v>14577</v>
      </c>
      <c r="D4842" s="0" t="s">
        <v>14578</v>
      </c>
      <c r="E4842" s="0" t="s">
        <v>14579</v>
      </c>
      <c r="F4842" s="2" t="n">
        <v>33</v>
      </c>
      <c r="G4842" s="0" t="s">
        <v>14580</v>
      </c>
      <c r="H4842" s="0" t="str">
        <f aca="false">RIGHT(LEFT(E4842,11),1)</f>
        <v>H</v>
      </c>
    </row>
    <row r="4843" customFormat="false" ht="13.8" hidden="false" customHeight="false" outlineLevel="0" collapsed="false">
      <c r="A4843" s="0" t="s">
        <v>10420</v>
      </c>
      <c r="B4843" s="0" t="s">
        <v>1302</v>
      </c>
      <c r="C4843" s="0" t="s">
        <v>10442</v>
      </c>
      <c r="D4843" s="0" t="s">
        <v>10443</v>
      </c>
      <c r="E4843" s="0" t="s">
        <v>10444</v>
      </c>
      <c r="F4843" s="2" t="n">
        <v>65</v>
      </c>
      <c r="G4843" s="0" t="s">
        <v>14581</v>
      </c>
      <c r="H4843" s="0" t="str">
        <f aca="false">RIGHT(LEFT(E4843,11),1)</f>
        <v>H</v>
      </c>
    </row>
    <row r="4844" customFormat="false" ht="13.8" hidden="false" customHeight="false" outlineLevel="0" collapsed="false">
      <c r="A4844" s="0" t="s">
        <v>10420</v>
      </c>
      <c r="B4844" s="0" t="s">
        <v>5978</v>
      </c>
      <c r="C4844" s="0" t="s">
        <v>14582</v>
      </c>
      <c r="D4844" s="0" t="s">
        <v>14583</v>
      </c>
      <c r="E4844" s="0" t="s">
        <v>14584</v>
      </c>
      <c r="F4844" s="2" t="n">
        <v>67</v>
      </c>
      <c r="G4844" s="0" t="s">
        <v>13345</v>
      </c>
      <c r="H4844" s="0" t="str">
        <f aca="false">RIGHT(LEFT(E4844,11),1)</f>
        <v>H</v>
      </c>
    </row>
    <row r="4845" customFormat="false" ht="13.8" hidden="false" customHeight="false" outlineLevel="0" collapsed="false">
      <c r="A4845" s="0" t="s">
        <v>10447</v>
      </c>
      <c r="B4845" s="0" t="s">
        <v>1165</v>
      </c>
      <c r="C4845" s="0" t="s">
        <v>14585</v>
      </c>
      <c r="D4845" s="0" t="s">
        <v>14586</v>
      </c>
      <c r="E4845" s="0" t="s">
        <v>14587</v>
      </c>
      <c r="F4845" s="2" t="n">
        <v>18</v>
      </c>
      <c r="G4845" s="0" t="s">
        <v>1638</v>
      </c>
      <c r="H4845" s="0" t="str">
        <f aca="false">RIGHT(LEFT(E4845,11),1)</f>
        <v>H</v>
      </c>
    </row>
    <row r="4846" customFormat="false" ht="13.8" hidden="false" customHeight="false" outlineLevel="0" collapsed="false">
      <c r="A4846" s="0" t="s">
        <v>9011</v>
      </c>
      <c r="B4846" s="0" t="s">
        <v>352</v>
      </c>
      <c r="C4846" s="0" t="s">
        <v>14588</v>
      </c>
      <c r="D4846" s="0" t="s">
        <v>14589</v>
      </c>
      <c r="E4846" s="0" t="s">
        <v>14590</v>
      </c>
      <c r="F4846" s="2" t="n">
        <v>22</v>
      </c>
      <c r="G4846" s="0" t="s">
        <v>2181</v>
      </c>
      <c r="H4846" s="0" t="str">
        <f aca="false">RIGHT(LEFT(E4846,11),1)</f>
        <v>M</v>
      </c>
    </row>
    <row r="4847" customFormat="false" ht="13.8" hidden="false" customHeight="false" outlineLevel="0" collapsed="false">
      <c r="A4847" s="0" t="s">
        <v>138</v>
      </c>
      <c r="B4847" s="0" t="s">
        <v>110</v>
      </c>
      <c r="C4847" s="0" t="s">
        <v>14591</v>
      </c>
      <c r="D4847" s="0" t="s">
        <v>14592</v>
      </c>
      <c r="E4847" s="0" t="s">
        <v>14593</v>
      </c>
      <c r="F4847" s="2" t="n">
        <v>31</v>
      </c>
      <c r="G4847" s="0" t="s">
        <v>6882</v>
      </c>
      <c r="H4847" s="0" t="str">
        <f aca="false">RIGHT(LEFT(E4847,11),1)</f>
        <v>H</v>
      </c>
    </row>
    <row r="4848" customFormat="false" ht="13.8" hidden="false" customHeight="false" outlineLevel="0" collapsed="false">
      <c r="A4848" s="0" t="s">
        <v>138</v>
      </c>
      <c r="B4848" s="0" t="s">
        <v>1190</v>
      </c>
      <c r="C4848" s="0" t="s">
        <v>14594</v>
      </c>
      <c r="D4848" s="0" t="s">
        <v>14595</v>
      </c>
      <c r="E4848" s="0" t="s">
        <v>14596</v>
      </c>
      <c r="F4848" s="2" t="n">
        <v>61</v>
      </c>
      <c r="G4848" s="0" t="s">
        <v>13345</v>
      </c>
      <c r="H4848" s="0" t="str">
        <f aca="false">RIGHT(LEFT(E4848,11),1)</f>
        <v>H</v>
      </c>
    </row>
    <row r="4849" customFormat="false" ht="13.8" hidden="false" customHeight="false" outlineLevel="0" collapsed="false">
      <c r="A4849" s="0" t="s">
        <v>2160</v>
      </c>
      <c r="B4849" s="0" t="s">
        <v>627</v>
      </c>
      <c r="C4849" s="0" t="s">
        <v>835</v>
      </c>
      <c r="D4849" s="0" t="s">
        <v>14597</v>
      </c>
      <c r="E4849" s="0" t="s">
        <v>14598</v>
      </c>
      <c r="F4849" s="2" t="n">
        <v>34</v>
      </c>
      <c r="G4849" s="0" t="s">
        <v>2070</v>
      </c>
      <c r="H4849" s="0" t="str">
        <f aca="false">RIGHT(LEFT(E4849,11),1)</f>
        <v>H</v>
      </c>
    </row>
    <row r="4850" customFormat="false" ht="13.8" hidden="false" customHeight="false" outlineLevel="0" collapsed="false">
      <c r="A4850" s="0" t="s">
        <v>5003</v>
      </c>
      <c r="B4850" s="0" t="s">
        <v>14599</v>
      </c>
      <c r="C4850" s="0" t="s">
        <v>14600</v>
      </c>
      <c r="D4850" s="0" t="s">
        <v>14601</v>
      </c>
      <c r="E4850" s="0" t="s">
        <v>14602</v>
      </c>
      <c r="F4850" s="2" t="n">
        <v>57</v>
      </c>
      <c r="G4850" s="0" t="s">
        <v>13345</v>
      </c>
      <c r="H4850" s="0" t="str">
        <f aca="false">RIGHT(LEFT(E4850,11),1)</f>
        <v>H</v>
      </c>
    </row>
    <row r="4851" customFormat="false" ht="13.8" hidden="false" customHeight="false" outlineLevel="0" collapsed="false">
      <c r="A4851" s="0" t="s">
        <v>5003</v>
      </c>
      <c r="B4851" s="0" t="s">
        <v>13226</v>
      </c>
      <c r="C4851" s="0" t="s">
        <v>14603</v>
      </c>
      <c r="D4851" s="0" t="s">
        <v>14604</v>
      </c>
      <c r="E4851" s="0" t="s">
        <v>14605</v>
      </c>
      <c r="F4851" s="2" t="n">
        <v>59</v>
      </c>
      <c r="G4851" s="0" t="s">
        <v>13345</v>
      </c>
      <c r="H4851" s="0" t="str">
        <f aca="false">RIGHT(LEFT(E4851,11),1)</f>
        <v>M</v>
      </c>
    </row>
    <row r="4852" customFormat="false" ht="13.8" hidden="false" customHeight="false" outlineLevel="0" collapsed="false">
      <c r="A4852" s="0" t="s">
        <v>352</v>
      </c>
      <c r="B4852" s="0" t="s">
        <v>896</v>
      </c>
      <c r="C4852" s="0" t="s">
        <v>14606</v>
      </c>
      <c r="D4852" s="0" t="s">
        <v>14607</v>
      </c>
      <c r="E4852" s="0" t="s">
        <v>14608</v>
      </c>
      <c r="F4852" s="2" t="n">
        <v>25</v>
      </c>
      <c r="G4852" s="0" t="s">
        <v>1638</v>
      </c>
      <c r="H4852" s="0" t="str">
        <f aca="false">RIGHT(LEFT(E4852,11),1)</f>
        <v>M</v>
      </c>
    </row>
    <row r="4853" customFormat="false" ht="13.8" hidden="false" customHeight="false" outlineLevel="0" collapsed="false">
      <c r="A4853" s="0" t="s">
        <v>352</v>
      </c>
      <c r="B4853" s="0" t="s">
        <v>1145</v>
      </c>
      <c r="C4853" s="0" t="s">
        <v>14609</v>
      </c>
      <c r="D4853" s="0" t="s">
        <v>14610</v>
      </c>
      <c r="E4853" s="0" t="s">
        <v>14611</v>
      </c>
      <c r="F4853" s="2" t="n">
        <v>22</v>
      </c>
      <c r="G4853" s="0" t="s">
        <v>6036</v>
      </c>
      <c r="H4853" s="0" t="str">
        <f aca="false">RIGHT(LEFT(E4853,11),1)</f>
        <v>M</v>
      </c>
    </row>
    <row r="4854" customFormat="false" ht="13.8" hidden="false" customHeight="false" outlineLevel="0" collapsed="false">
      <c r="A4854" s="0" t="s">
        <v>352</v>
      </c>
      <c r="B4854" s="0" t="s">
        <v>94</v>
      </c>
      <c r="C4854" s="0" t="s">
        <v>14612</v>
      </c>
      <c r="D4854" s="0" t="s">
        <v>14613</v>
      </c>
      <c r="E4854" s="0" t="s">
        <v>14614</v>
      </c>
      <c r="F4854" s="2" t="n">
        <v>20</v>
      </c>
      <c r="G4854" s="0" t="s">
        <v>3141</v>
      </c>
      <c r="H4854" s="0" t="str">
        <f aca="false">RIGHT(LEFT(E4854,11),1)</f>
        <v>M</v>
      </c>
    </row>
    <row r="4855" customFormat="false" ht="13.8" hidden="false" customHeight="false" outlineLevel="0" collapsed="false">
      <c r="A4855" s="0" t="s">
        <v>352</v>
      </c>
      <c r="B4855" s="0" t="s">
        <v>2678</v>
      </c>
      <c r="C4855" s="0" t="s">
        <v>611</v>
      </c>
      <c r="D4855" s="0" t="s">
        <v>10530</v>
      </c>
      <c r="E4855" s="0" t="s">
        <v>10531</v>
      </c>
      <c r="F4855" s="2" t="n">
        <v>41</v>
      </c>
      <c r="G4855" s="0" t="s">
        <v>6882</v>
      </c>
      <c r="H4855" s="0" t="str">
        <f aca="false">RIGHT(LEFT(E4855,11),1)</f>
        <v>M</v>
      </c>
    </row>
    <row r="4856" customFormat="false" ht="13.8" hidden="false" customHeight="false" outlineLevel="0" collapsed="false">
      <c r="A4856" s="0" t="s">
        <v>352</v>
      </c>
      <c r="B4856" s="0" t="s">
        <v>309</v>
      </c>
      <c r="C4856" s="0" t="s">
        <v>14615</v>
      </c>
      <c r="D4856" s="0" t="s">
        <v>14616</v>
      </c>
      <c r="E4856" s="0" t="s">
        <v>14617</v>
      </c>
      <c r="F4856" s="2" t="n">
        <v>17</v>
      </c>
      <c r="G4856" s="0" t="s">
        <v>13419</v>
      </c>
      <c r="H4856" s="0" t="str">
        <f aca="false">RIGHT(LEFT(E4856,11),1)</f>
        <v>M</v>
      </c>
    </row>
    <row r="4857" customFormat="false" ht="13.8" hidden="false" customHeight="false" outlineLevel="0" collapsed="false">
      <c r="A4857" s="0" t="s">
        <v>352</v>
      </c>
      <c r="B4857" s="0" t="s">
        <v>309</v>
      </c>
      <c r="C4857" s="0" t="s">
        <v>14618</v>
      </c>
      <c r="D4857" s="0" t="s">
        <v>14619</v>
      </c>
      <c r="E4857" s="0" t="s">
        <v>14620</v>
      </c>
      <c r="F4857" s="2" t="n">
        <v>49</v>
      </c>
      <c r="G4857" s="0" t="s">
        <v>13345</v>
      </c>
      <c r="H4857" s="0" t="str">
        <f aca="false">RIGHT(LEFT(E4857,11),1)</f>
        <v>M</v>
      </c>
    </row>
    <row r="4858" customFormat="false" ht="13.8" hidden="false" customHeight="false" outlineLevel="0" collapsed="false">
      <c r="A4858" s="0" t="s">
        <v>352</v>
      </c>
      <c r="B4858" s="0" t="s">
        <v>3181</v>
      </c>
      <c r="C4858" s="0" t="s">
        <v>14621</v>
      </c>
      <c r="D4858" s="0" t="s">
        <v>14622</v>
      </c>
      <c r="E4858" s="0" t="s">
        <v>14623</v>
      </c>
      <c r="F4858" s="2" t="n">
        <v>23</v>
      </c>
      <c r="G4858" s="0" t="s">
        <v>161</v>
      </c>
      <c r="H4858" s="0" t="str">
        <f aca="false">RIGHT(LEFT(E4858,11),1)</f>
        <v>M</v>
      </c>
    </row>
    <row r="4859" customFormat="false" ht="13.8" hidden="false" customHeight="false" outlineLevel="0" collapsed="false">
      <c r="A4859" s="0" t="s">
        <v>352</v>
      </c>
      <c r="B4859" s="0" t="s">
        <v>10622</v>
      </c>
      <c r="C4859" s="0" t="s">
        <v>7808</v>
      </c>
      <c r="D4859" s="0" t="s">
        <v>10623</v>
      </c>
      <c r="E4859" s="0" t="s">
        <v>10624</v>
      </c>
      <c r="F4859" s="2" t="n">
        <v>25</v>
      </c>
      <c r="G4859" s="0" t="s">
        <v>6000</v>
      </c>
      <c r="H4859" s="0" t="str">
        <f aca="false">RIGHT(LEFT(E4859,11),1)</f>
        <v>H</v>
      </c>
    </row>
    <row r="4860" customFormat="false" ht="13.8" hidden="false" customHeight="false" outlineLevel="0" collapsed="false">
      <c r="A4860" s="0" t="s">
        <v>352</v>
      </c>
      <c r="B4860" s="0" t="s">
        <v>2134</v>
      </c>
      <c r="C4860" s="0" t="s">
        <v>14624</v>
      </c>
      <c r="D4860" s="0" t="s">
        <v>14625</v>
      </c>
      <c r="E4860" s="0" t="s">
        <v>14626</v>
      </c>
      <c r="F4860" s="2" t="n">
        <v>21</v>
      </c>
      <c r="G4860" s="0" t="s">
        <v>610</v>
      </c>
      <c r="H4860" s="0" t="str">
        <f aca="false">RIGHT(LEFT(E4860,11),1)</f>
        <v>M</v>
      </c>
    </row>
    <row r="4861" customFormat="false" ht="13.8" hidden="false" customHeight="false" outlineLevel="0" collapsed="false">
      <c r="A4861" s="0" t="s">
        <v>352</v>
      </c>
      <c r="B4861" s="0" t="s">
        <v>2169</v>
      </c>
      <c r="C4861" s="0" t="s">
        <v>255</v>
      </c>
      <c r="D4861" s="0" t="s">
        <v>14627</v>
      </c>
      <c r="E4861" s="0" t="s">
        <v>14628</v>
      </c>
      <c r="F4861" s="2" t="n">
        <v>29</v>
      </c>
      <c r="G4861" s="0" t="s">
        <v>14629</v>
      </c>
      <c r="H4861" s="0" t="str">
        <f aca="false">RIGHT(LEFT(E4861,11),1)</f>
        <v>M</v>
      </c>
    </row>
    <row r="4862" customFormat="false" ht="13.8" hidden="false" customHeight="false" outlineLevel="0" collapsed="false">
      <c r="A4862" s="0" t="s">
        <v>1175</v>
      </c>
      <c r="B4862" s="0" t="s">
        <v>784</v>
      </c>
      <c r="C4862" s="0" t="s">
        <v>14630</v>
      </c>
      <c r="D4862" s="0" t="s">
        <v>14631</v>
      </c>
      <c r="E4862" s="0" t="s">
        <v>14632</v>
      </c>
      <c r="F4862" s="2" t="n">
        <v>39</v>
      </c>
      <c r="G4862" s="0" t="s">
        <v>4938</v>
      </c>
      <c r="H4862" s="0" t="str">
        <f aca="false">RIGHT(LEFT(E4862,11),1)</f>
        <v>M</v>
      </c>
    </row>
    <row r="4863" customFormat="false" ht="13.8" hidden="false" customHeight="false" outlineLevel="0" collapsed="false">
      <c r="A4863" s="0" t="s">
        <v>1175</v>
      </c>
      <c r="B4863" s="0" t="s">
        <v>45</v>
      </c>
      <c r="C4863" s="0" t="s">
        <v>7884</v>
      </c>
      <c r="D4863" s="0" t="s">
        <v>10748</v>
      </c>
      <c r="E4863" s="0" t="s">
        <v>10749</v>
      </c>
      <c r="F4863" s="2" t="n">
        <v>44</v>
      </c>
      <c r="G4863" s="0" t="s">
        <v>13382</v>
      </c>
      <c r="H4863" s="0" t="str">
        <f aca="false">RIGHT(LEFT(E4863,11),1)</f>
        <v>H</v>
      </c>
    </row>
    <row r="4864" customFormat="false" ht="13.8" hidden="false" customHeight="false" outlineLevel="0" collapsed="false">
      <c r="A4864" s="0" t="s">
        <v>1175</v>
      </c>
      <c r="B4864" s="0" t="s">
        <v>17</v>
      </c>
      <c r="C4864" s="0" t="s">
        <v>14633</v>
      </c>
      <c r="D4864" s="0" t="s">
        <v>14634</v>
      </c>
      <c r="E4864" s="0" t="s">
        <v>14635</v>
      </c>
      <c r="F4864" s="2" t="n">
        <v>24</v>
      </c>
      <c r="G4864" s="0" t="s">
        <v>1153</v>
      </c>
      <c r="H4864" s="0" t="str">
        <f aca="false">RIGHT(LEFT(E4864,11),1)</f>
        <v>M</v>
      </c>
    </row>
    <row r="4865" customFormat="false" ht="13.8" hidden="false" customHeight="false" outlineLevel="0" collapsed="false">
      <c r="A4865" s="0" t="s">
        <v>1175</v>
      </c>
      <c r="B4865" s="0" t="s">
        <v>17</v>
      </c>
      <c r="C4865" s="0" t="s">
        <v>14636</v>
      </c>
      <c r="D4865" s="0" t="s">
        <v>14637</v>
      </c>
      <c r="E4865" s="0" t="s">
        <v>14638</v>
      </c>
      <c r="F4865" s="2" t="n">
        <v>24</v>
      </c>
      <c r="G4865" s="0" t="s">
        <v>132</v>
      </c>
      <c r="H4865" s="0" t="str">
        <f aca="false">RIGHT(LEFT(E4865,11),1)</f>
        <v>M</v>
      </c>
    </row>
    <row r="4866" customFormat="false" ht="13.8" hidden="false" customHeight="false" outlineLevel="0" collapsed="false">
      <c r="A4866" s="0" t="s">
        <v>1175</v>
      </c>
      <c r="B4866" s="0" t="s">
        <v>4749</v>
      </c>
      <c r="C4866" s="0" t="s">
        <v>14639</v>
      </c>
      <c r="D4866" s="0" t="s">
        <v>14640</v>
      </c>
      <c r="E4866" s="0" t="s">
        <v>14641</v>
      </c>
      <c r="F4866" s="2" t="n">
        <v>31</v>
      </c>
      <c r="G4866" s="0" t="s">
        <v>308</v>
      </c>
      <c r="H4866" s="0" t="str">
        <f aca="false">RIGHT(LEFT(E4866,11),1)</f>
        <v>M</v>
      </c>
    </row>
    <row r="4867" customFormat="false" ht="13.8" hidden="false" customHeight="false" outlineLevel="0" collapsed="false">
      <c r="A4867" s="0" t="s">
        <v>1175</v>
      </c>
      <c r="B4867" s="0" t="s">
        <v>10480</v>
      </c>
      <c r="C4867" s="0" t="s">
        <v>190</v>
      </c>
      <c r="D4867" s="0" t="s">
        <v>14642</v>
      </c>
      <c r="E4867" s="0" t="s">
        <v>14643</v>
      </c>
      <c r="F4867" s="2" t="n">
        <v>60</v>
      </c>
      <c r="G4867" s="0" t="s">
        <v>13345</v>
      </c>
      <c r="H4867" s="0" t="str">
        <f aca="false">RIGHT(LEFT(E4867,11),1)</f>
        <v>H</v>
      </c>
    </row>
    <row r="4868" customFormat="false" ht="13.8" hidden="false" customHeight="false" outlineLevel="0" collapsed="false">
      <c r="A4868" s="0" t="s">
        <v>3037</v>
      </c>
      <c r="B4868" s="0" t="s">
        <v>1578</v>
      </c>
      <c r="C4868" s="0" t="s">
        <v>14644</v>
      </c>
      <c r="D4868" s="0" t="s">
        <v>14645</v>
      </c>
      <c r="E4868" s="0" t="s">
        <v>14646</v>
      </c>
      <c r="F4868" s="2" t="n">
        <v>30</v>
      </c>
      <c r="G4868" s="0" t="s">
        <v>13848</v>
      </c>
      <c r="H4868" s="0" t="str">
        <f aca="false">RIGHT(LEFT(E4868,11),1)</f>
        <v>M</v>
      </c>
    </row>
    <row r="4869" customFormat="false" ht="13.8" hidden="false" customHeight="false" outlineLevel="0" collapsed="false">
      <c r="A4869" s="0" t="s">
        <v>10837</v>
      </c>
      <c r="B4869" s="0" t="s">
        <v>2061</v>
      </c>
      <c r="C4869" s="0" t="s">
        <v>14647</v>
      </c>
      <c r="D4869" s="0" t="s">
        <v>14648</v>
      </c>
      <c r="E4869" s="0" t="s">
        <v>14649</v>
      </c>
      <c r="F4869" s="2" t="n">
        <v>24</v>
      </c>
      <c r="G4869" s="0" t="s">
        <v>1153</v>
      </c>
      <c r="H4869" s="0" t="str">
        <f aca="false">RIGHT(LEFT(E4869,11),1)</f>
        <v>M</v>
      </c>
    </row>
    <row r="4870" customFormat="false" ht="13.8" hidden="false" customHeight="false" outlineLevel="0" collapsed="false">
      <c r="A4870" s="0" t="s">
        <v>14650</v>
      </c>
      <c r="B4870" s="0" t="s">
        <v>1</v>
      </c>
      <c r="C4870" s="0" t="s">
        <v>835</v>
      </c>
      <c r="D4870" s="0" t="s">
        <v>14651</v>
      </c>
      <c r="E4870" s="0" t="s">
        <v>14652</v>
      </c>
      <c r="F4870" s="2" t="n">
        <v>57</v>
      </c>
      <c r="G4870" s="0" t="s">
        <v>825</v>
      </c>
      <c r="H4870" s="0" t="str">
        <f aca="false">RIGHT(LEFT(E4870,11),1)</f>
        <v>H</v>
      </c>
    </row>
    <row r="4871" customFormat="false" ht="13.8" hidden="false" customHeight="false" outlineLevel="0" collapsed="false">
      <c r="A4871" s="0" t="s">
        <v>3166</v>
      </c>
      <c r="B4871" s="0" t="s">
        <v>75</v>
      </c>
      <c r="C4871" s="0" t="s">
        <v>14653</v>
      </c>
      <c r="D4871" s="0" t="s">
        <v>14654</v>
      </c>
      <c r="E4871" s="0" t="s">
        <v>14655</v>
      </c>
      <c r="F4871" s="2" t="n">
        <v>53</v>
      </c>
      <c r="G4871" s="0" t="s">
        <v>13345</v>
      </c>
      <c r="H4871" s="0" t="str">
        <f aca="false">RIGHT(LEFT(E4871,11),1)</f>
        <v>M</v>
      </c>
    </row>
    <row r="4872" customFormat="false" ht="13.8" hidden="false" customHeight="false" outlineLevel="0" collapsed="false">
      <c r="A4872" s="0" t="s">
        <v>2816</v>
      </c>
      <c r="B4872" s="0" t="s">
        <v>104</v>
      </c>
      <c r="C4872" s="0" t="s">
        <v>4248</v>
      </c>
      <c r="D4872" s="0" t="s">
        <v>10858</v>
      </c>
      <c r="E4872" s="0" t="s">
        <v>10859</v>
      </c>
      <c r="F4872" s="2" t="n">
        <v>42</v>
      </c>
      <c r="G4872" s="0" t="s">
        <v>13345</v>
      </c>
      <c r="H4872" s="0" t="str">
        <f aca="false">RIGHT(LEFT(E4872,11),1)</f>
        <v>H</v>
      </c>
    </row>
    <row r="4873" customFormat="false" ht="13.8" hidden="false" customHeight="false" outlineLevel="0" collapsed="false">
      <c r="A4873" s="0" t="s">
        <v>971</v>
      </c>
      <c r="B4873" s="0" t="s">
        <v>185</v>
      </c>
      <c r="C4873" s="0" t="s">
        <v>1956</v>
      </c>
      <c r="D4873" s="0" t="s">
        <v>14656</v>
      </c>
      <c r="E4873" s="0" t="s">
        <v>14657</v>
      </c>
      <c r="F4873" s="2" t="n">
        <v>33</v>
      </c>
      <c r="G4873" s="0" t="s">
        <v>6068</v>
      </c>
      <c r="H4873" s="0" t="str">
        <f aca="false">RIGHT(LEFT(E4873,11),1)</f>
        <v>H</v>
      </c>
    </row>
    <row r="4874" customFormat="false" ht="13.8" hidden="false" customHeight="false" outlineLevel="0" collapsed="false">
      <c r="A4874" s="0" t="s">
        <v>971</v>
      </c>
      <c r="B4874" s="0" t="s">
        <v>2701</v>
      </c>
      <c r="C4874" s="0" t="s">
        <v>14658</v>
      </c>
      <c r="D4874" s="0" t="s">
        <v>14659</v>
      </c>
      <c r="E4874" s="0" t="s">
        <v>14660</v>
      </c>
      <c r="F4874" s="2" t="n">
        <v>31</v>
      </c>
      <c r="G4874" s="0" t="s">
        <v>132</v>
      </c>
      <c r="H4874" s="0" t="str">
        <f aca="false">RIGHT(LEFT(E4874,11),1)</f>
        <v>M</v>
      </c>
    </row>
    <row r="4875" customFormat="false" ht="13.8" hidden="false" customHeight="false" outlineLevel="0" collapsed="false">
      <c r="A4875" s="0" t="s">
        <v>14661</v>
      </c>
      <c r="B4875" s="0" t="s">
        <v>17</v>
      </c>
      <c r="C4875" s="0" t="s">
        <v>14662</v>
      </c>
      <c r="D4875" s="0" t="s">
        <v>14663</v>
      </c>
      <c r="E4875" s="0" t="s">
        <v>14664</v>
      </c>
      <c r="F4875" s="2" t="n">
        <v>23</v>
      </c>
      <c r="G4875" s="0" t="s">
        <v>132</v>
      </c>
      <c r="H4875" s="0" t="str">
        <f aca="false">RIGHT(LEFT(E4875,11),1)</f>
        <v>M</v>
      </c>
    </row>
    <row r="4876" customFormat="false" ht="13.8" hidden="false" customHeight="false" outlineLevel="0" collapsed="false">
      <c r="A4876" s="0" t="s">
        <v>627</v>
      </c>
      <c r="B4876" s="0" t="s">
        <v>104</v>
      </c>
      <c r="C4876" s="0" t="s">
        <v>14665</v>
      </c>
      <c r="D4876" s="0" t="s">
        <v>14666</v>
      </c>
      <c r="E4876" s="0" t="s">
        <v>14667</v>
      </c>
      <c r="F4876" s="2" t="n">
        <v>41</v>
      </c>
      <c r="G4876" s="0" t="s">
        <v>86</v>
      </c>
      <c r="H4876" s="0" t="str">
        <f aca="false">RIGHT(LEFT(E4876,11),1)</f>
        <v>H</v>
      </c>
    </row>
    <row r="4877" customFormat="false" ht="13.8" hidden="false" customHeight="false" outlineLevel="0" collapsed="false">
      <c r="A4877" s="0" t="s">
        <v>796</v>
      </c>
      <c r="B4877" s="0" t="s">
        <v>976</v>
      </c>
      <c r="C4877" s="0" t="s">
        <v>380</v>
      </c>
      <c r="D4877" s="0" t="s">
        <v>14668</v>
      </c>
      <c r="E4877" s="0" t="s">
        <v>14669</v>
      </c>
      <c r="F4877" s="2" t="n">
        <v>26</v>
      </c>
      <c r="G4877" s="0" t="s">
        <v>294</v>
      </c>
      <c r="H4877" s="0" t="str">
        <f aca="false">RIGHT(LEFT(E4877,11),1)</f>
        <v>M</v>
      </c>
    </row>
    <row r="4878" customFormat="false" ht="13.8" hidden="false" customHeight="false" outlineLevel="0" collapsed="false">
      <c r="A4878" s="0" t="s">
        <v>796</v>
      </c>
      <c r="B4878" s="0" t="s">
        <v>309</v>
      </c>
      <c r="C4878" s="0" t="s">
        <v>7549</v>
      </c>
      <c r="D4878" s="0" t="s">
        <v>14670</v>
      </c>
      <c r="E4878" s="0" t="s">
        <v>14671</v>
      </c>
      <c r="F4878" s="2" t="n">
        <v>39</v>
      </c>
      <c r="G4878" s="0" t="s">
        <v>161</v>
      </c>
      <c r="H4878" s="0" t="str">
        <f aca="false">RIGHT(LEFT(E4878,11),1)</f>
        <v>H</v>
      </c>
    </row>
    <row r="4879" customFormat="false" ht="13.8" hidden="false" customHeight="false" outlineLevel="0" collapsed="false">
      <c r="A4879" s="0" t="s">
        <v>796</v>
      </c>
      <c r="B4879" s="0" t="s">
        <v>1</v>
      </c>
      <c r="C4879" s="0" t="s">
        <v>14672</v>
      </c>
      <c r="D4879" s="0" t="s">
        <v>14673</v>
      </c>
      <c r="E4879" s="0" t="s">
        <v>14674</v>
      </c>
      <c r="F4879" s="2" t="n">
        <v>20</v>
      </c>
      <c r="G4879" s="0" t="s">
        <v>161</v>
      </c>
      <c r="H4879" s="0" t="str">
        <f aca="false">RIGHT(LEFT(E4879,11),1)</f>
        <v>M</v>
      </c>
    </row>
    <row r="4880" customFormat="false" ht="13.8" hidden="false" customHeight="false" outlineLevel="0" collapsed="false">
      <c r="A4880" s="0" t="s">
        <v>2169</v>
      </c>
      <c r="B4880" s="0" t="s">
        <v>8062</v>
      </c>
      <c r="C4880" s="0" t="s">
        <v>14675</v>
      </c>
      <c r="D4880" s="0" t="s">
        <v>14676</v>
      </c>
      <c r="E4880" s="0" t="s">
        <v>14677</v>
      </c>
      <c r="F4880" s="2" t="n">
        <v>30</v>
      </c>
      <c r="G4880" s="0" t="s">
        <v>13512</v>
      </c>
      <c r="H4880" s="0" t="str">
        <f aca="false">RIGHT(LEFT(E4880,11),1)</f>
        <v>M</v>
      </c>
    </row>
    <row r="4881" customFormat="false" ht="13.8" hidden="false" customHeight="false" outlineLevel="0" collapsed="false">
      <c r="A4881" s="0" t="s">
        <v>2169</v>
      </c>
      <c r="B4881" s="0" t="s">
        <v>415</v>
      </c>
      <c r="C4881" s="0" t="s">
        <v>7317</v>
      </c>
      <c r="D4881" s="0" t="s">
        <v>14678</v>
      </c>
      <c r="E4881" s="0" t="s">
        <v>14679</v>
      </c>
      <c r="F4881" s="2" t="n">
        <v>27</v>
      </c>
      <c r="G4881" s="0" t="s">
        <v>209</v>
      </c>
      <c r="H4881" s="0" t="str">
        <f aca="false">RIGHT(LEFT(E4881,11),1)</f>
        <v>H</v>
      </c>
    </row>
    <row r="4882" customFormat="false" ht="13.8" hidden="false" customHeight="false" outlineLevel="0" collapsed="false">
      <c r="A4882" s="0" t="s">
        <v>550</v>
      </c>
      <c r="B4882" s="0" t="s">
        <v>1942</v>
      </c>
      <c r="C4882" s="0" t="s">
        <v>9304</v>
      </c>
      <c r="D4882" s="0" t="s">
        <v>14680</v>
      </c>
      <c r="E4882" s="0" t="s">
        <v>14681</v>
      </c>
      <c r="F4882" s="2" t="n">
        <v>26</v>
      </c>
      <c r="G4882" s="0" t="s">
        <v>6190</v>
      </c>
      <c r="H4882" s="0" t="str">
        <f aca="false">RIGHT(LEFT(E4882,11),1)</f>
        <v>M</v>
      </c>
    </row>
    <row r="4883" customFormat="false" ht="13.8" hidden="false" customHeight="false" outlineLevel="0" collapsed="false">
      <c r="A4883" s="0" t="s">
        <v>550</v>
      </c>
      <c r="B4883" s="0" t="s">
        <v>1165</v>
      </c>
      <c r="C4883" s="0" t="s">
        <v>4398</v>
      </c>
      <c r="D4883" s="0" t="s">
        <v>14682</v>
      </c>
      <c r="E4883" s="0" t="s">
        <v>14683</v>
      </c>
      <c r="F4883" s="2" t="n">
        <v>53</v>
      </c>
      <c r="G4883" s="0" t="s">
        <v>13345</v>
      </c>
      <c r="H4883" s="0" t="str">
        <f aca="false">RIGHT(LEFT(E4883,11),1)</f>
        <v>H</v>
      </c>
    </row>
    <row r="4884" customFormat="false" ht="13.8" hidden="false" customHeight="false" outlineLevel="0" collapsed="false">
      <c r="A4884" s="0" t="s">
        <v>550</v>
      </c>
      <c r="B4884" s="0" t="s">
        <v>12</v>
      </c>
      <c r="C4884" s="0" t="s">
        <v>14684</v>
      </c>
      <c r="D4884" s="0" t="s">
        <v>14685</v>
      </c>
      <c r="E4884" s="0" t="s">
        <v>14686</v>
      </c>
      <c r="F4884" s="2" t="n">
        <v>28</v>
      </c>
      <c r="G4884" s="0" t="s">
        <v>308</v>
      </c>
      <c r="H4884" s="0" t="str">
        <f aca="false">RIGHT(LEFT(E4884,11),1)</f>
        <v>M</v>
      </c>
    </row>
    <row r="4885" customFormat="false" ht="13.8" hidden="false" customHeight="false" outlineLevel="0" collapsed="false">
      <c r="A4885" s="0" t="s">
        <v>550</v>
      </c>
      <c r="B4885" s="0" t="s">
        <v>1109</v>
      </c>
      <c r="C4885" s="0" t="s">
        <v>11017</v>
      </c>
      <c r="D4885" s="0" t="s">
        <v>11018</v>
      </c>
      <c r="E4885" s="0" t="s">
        <v>11019</v>
      </c>
      <c r="F4885" s="2" t="n">
        <v>59</v>
      </c>
      <c r="G4885" s="0" t="s">
        <v>13345</v>
      </c>
      <c r="H4885" s="0" t="str">
        <f aca="false">RIGHT(LEFT(E4885,11),1)</f>
        <v>H</v>
      </c>
    </row>
    <row r="4886" customFormat="false" ht="13.8" hidden="false" customHeight="false" outlineLevel="0" collapsed="false">
      <c r="A4886" s="0" t="s">
        <v>550</v>
      </c>
      <c r="B4886" s="0" t="s">
        <v>1</v>
      </c>
      <c r="C4886" s="0" t="s">
        <v>14687</v>
      </c>
      <c r="D4886" s="0" t="s">
        <v>14688</v>
      </c>
      <c r="E4886" s="0" t="s">
        <v>14689</v>
      </c>
      <c r="F4886" s="2" t="n">
        <v>40</v>
      </c>
      <c r="G4886" s="0" t="s">
        <v>209</v>
      </c>
      <c r="H4886" s="0" t="str">
        <f aca="false">RIGHT(LEFT(E4886,11),1)</f>
        <v>M</v>
      </c>
    </row>
    <row r="4887" customFormat="false" ht="13.8" hidden="false" customHeight="false" outlineLevel="0" collapsed="false">
      <c r="A4887" s="0" t="s">
        <v>550</v>
      </c>
      <c r="B4887" s="0" t="s">
        <v>214</v>
      </c>
      <c r="C4887" s="0" t="s">
        <v>14690</v>
      </c>
      <c r="D4887" s="0" t="s">
        <v>14691</v>
      </c>
      <c r="E4887" s="0" t="s">
        <v>14692</v>
      </c>
      <c r="F4887" s="2" t="n">
        <v>56</v>
      </c>
      <c r="G4887" s="0" t="s">
        <v>13345</v>
      </c>
      <c r="H4887" s="0" t="str">
        <f aca="false">RIGHT(LEFT(E4887,11),1)</f>
        <v>M</v>
      </c>
    </row>
    <row r="4888" customFormat="false" ht="13.8" hidden="false" customHeight="false" outlineLevel="0" collapsed="false">
      <c r="A4888" s="0" t="s">
        <v>550</v>
      </c>
      <c r="B4888" s="0" t="s">
        <v>1579</v>
      </c>
      <c r="C4888" s="0" t="s">
        <v>14693</v>
      </c>
      <c r="D4888" s="0" t="s">
        <v>14694</v>
      </c>
      <c r="E4888" s="0" t="s">
        <v>14695</v>
      </c>
      <c r="F4888" s="2" t="n">
        <v>22</v>
      </c>
      <c r="G4888" s="0" t="s">
        <v>14696</v>
      </c>
      <c r="H4888" s="0" t="str">
        <f aca="false">RIGHT(LEFT(E4888,11),1)</f>
        <v>M</v>
      </c>
    </row>
    <row r="4889" customFormat="false" ht="13.8" hidden="false" customHeight="false" outlineLevel="0" collapsed="false">
      <c r="A4889" s="0" t="s">
        <v>550</v>
      </c>
      <c r="B4889" s="0" t="s">
        <v>2160</v>
      </c>
      <c r="C4889" s="0" t="s">
        <v>14697</v>
      </c>
      <c r="D4889" s="0" t="s">
        <v>14698</v>
      </c>
      <c r="E4889" s="0" t="s">
        <v>14699</v>
      </c>
      <c r="F4889" s="2" t="n">
        <v>25</v>
      </c>
      <c r="G4889" s="0" t="s">
        <v>14700</v>
      </c>
      <c r="H4889" s="0" t="str">
        <f aca="false">RIGHT(LEFT(E4889,11),1)</f>
        <v>M</v>
      </c>
    </row>
    <row r="4890" customFormat="false" ht="13.8" hidden="false" customHeight="false" outlineLevel="0" collapsed="false">
      <c r="A4890" s="0" t="s">
        <v>5318</v>
      </c>
      <c r="B4890" s="0" t="s">
        <v>679</v>
      </c>
      <c r="C4890" s="0" t="s">
        <v>14701</v>
      </c>
      <c r="D4890" s="0" t="s">
        <v>14702</v>
      </c>
      <c r="E4890" s="0" t="s">
        <v>14703</v>
      </c>
      <c r="F4890" s="2" t="n">
        <v>24</v>
      </c>
      <c r="G4890" s="0" t="s">
        <v>161</v>
      </c>
      <c r="H4890" s="0" t="str">
        <f aca="false">RIGHT(LEFT(E4890,11),1)</f>
        <v>H</v>
      </c>
    </row>
    <row r="4891" customFormat="false" ht="13.8" hidden="false" customHeight="false" outlineLevel="0" collapsed="false">
      <c r="A4891" s="0" t="s">
        <v>2066</v>
      </c>
      <c r="B4891" s="0" t="s">
        <v>309</v>
      </c>
      <c r="C4891" s="0" t="s">
        <v>14704</v>
      </c>
      <c r="D4891" s="0" t="s">
        <v>14705</v>
      </c>
      <c r="E4891" s="0" t="s">
        <v>14706</v>
      </c>
      <c r="F4891" s="2" t="n">
        <v>26</v>
      </c>
      <c r="G4891" s="0" t="s">
        <v>14707</v>
      </c>
      <c r="H4891" s="0" t="str">
        <f aca="false">RIGHT(LEFT(E4891,11),1)</f>
        <v>M</v>
      </c>
    </row>
    <row r="4892" customFormat="false" ht="13.8" hidden="false" customHeight="false" outlineLevel="0" collapsed="false">
      <c r="A4892" s="0" t="s">
        <v>2066</v>
      </c>
      <c r="B4892" s="0" t="s">
        <v>1393</v>
      </c>
      <c r="C4892" s="0" t="s">
        <v>2599</v>
      </c>
      <c r="D4892" s="0" t="s">
        <v>14708</v>
      </c>
      <c r="E4892" s="0" t="s">
        <v>14709</v>
      </c>
      <c r="F4892" s="2" t="n">
        <v>25</v>
      </c>
      <c r="G4892" s="0" t="s">
        <v>7424</v>
      </c>
      <c r="H4892" s="0" t="str">
        <f aca="false">RIGHT(LEFT(E4892,11),1)</f>
        <v>M</v>
      </c>
    </row>
    <row r="4893" customFormat="false" ht="13.8" hidden="false" customHeight="false" outlineLevel="0" collapsed="false">
      <c r="A4893" s="0" t="s">
        <v>2066</v>
      </c>
      <c r="B4893" s="0" t="s">
        <v>486</v>
      </c>
      <c r="C4893" s="0" t="s">
        <v>1622</v>
      </c>
      <c r="D4893" s="0" t="s">
        <v>14710</v>
      </c>
      <c r="E4893" s="0" t="s">
        <v>14711</v>
      </c>
      <c r="F4893" s="2" t="n">
        <v>23</v>
      </c>
      <c r="G4893" s="0" t="s">
        <v>4938</v>
      </c>
      <c r="H4893" s="0" t="str">
        <f aca="false">RIGHT(LEFT(E4893,11),1)</f>
        <v>H</v>
      </c>
    </row>
    <row r="4894" customFormat="false" ht="13.8" hidden="false" customHeight="false" outlineLevel="0" collapsed="false">
      <c r="A4894" s="0" t="s">
        <v>2066</v>
      </c>
      <c r="B4894" s="0" t="s">
        <v>75</v>
      </c>
      <c r="C4894" s="0" t="s">
        <v>1488</v>
      </c>
      <c r="D4894" s="0" t="s">
        <v>14712</v>
      </c>
      <c r="E4894" s="0" t="s">
        <v>14713</v>
      </c>
      <c r="F4894" s="2" t="n">
        <v>50</v>
      </c>
      <c r="G4894" s="0" t="s">
        <v>209</v>
      </c>
      <c r="H4894" s="0" t="str">
        <f aca="false">RIGHT(LEFT(E4894,11),1)</f>
        <v>M</v>
      </c>
    </row>
    <row r="4895" customFormat="false" ht="13.8" hidden="false" customHeight="false" outlineLevel="0" collapsed="false">
      <c r="A4895" s="0" t="s">
        <v>75</v>
      </c>
      <c r="B4895" s="0" t="s">
        <v>11135</v>
      </c>
      <c r="C4895" s="0" t="s">
        <v>11136</v>
      </c>
      <c r="D4895" s="0" t="s">
        <v>11137</v>
      </c>
      <c r="E4895" s="0" t="s">
        <v>11138</v>
      </c>
      <c r="F4895" s="2" t="n">
        <v>44</v>
      </c>
      <c r="G4895" s="0" t="s">
        <v>4546</v>
      </c>
      <c r="H4895" s="0" t="str">
        <f aca="false">RIGHT(LEFT(E4895,11),1)</f>
        <v>M</v>
      </c>
    </row>
    <row r="4896" customFormat="false" ht="13.8" hidden="false" customHeight="false" outlineLevel="0" collapsed="false">
      <c r="A4896" s="0" t="s">
        <v>75</v>
      </c>
      <c r="B4896" s="0" t="s">
        <v>496</v>
      </c>
      <c r="C4896" s="0" t="s">
        <v>14714</v>
      </c>
      <c r="D4896" s="0" t="s">
        <v>14715</v>
      </c>
      <c r="E4896" s="0" t="s">
        <v>14716</v>
      </c>
      <c r="F4896" s="2" t="n">
        <v>30</v>
      </c>
      <c r="G4896" s="0" t="s">
        <v>209</v>
      </c>
      <c r="H4896" s="0" t="str">
        <f aca="false">RIGHT(LEFT(E4896,11),1)</f>
        <v>H</v>
      </c>
    </row>
    <row r="4897" customFormat="false" ht="13.8" hidden="false" customHeight="false" outlineLevel="0" collapsed="false">
      <c r="A4897" s="0" t="s">
        <v>75</v>
      </c>
      <c r="B4897" s="0" t="s">
        <v>55</v>
      </c>
      <c r="C4897" s="0" t="s">
        <v>14717</v>
      </c>
      <c r="D4897" s="0" t="s">
        <v>14718</v>
      </c>
      <c r="E4897" s="0" t="s">
        <v>14719</v>
      </c>
      <c r="F4897" s="2" t="n">
        <v>29</v>
      </c>
      <c r="G4897" s="0" t="s">
        <v>13549</v>
      </c>
      <c r="H4897" s="0" t="str">
        <f aca="false">RIGHT(LEFT(E4897,11),1)</f>
        <v>M</v>
      </c>
    </row>
    <row r="4898" customFormat="false" ht="13.8" hidden="false" customHeight="false" outlineLevel="0" collapsed="false">
      <c r="A4898" s="0" t="s">
        <v>75</v>
      </c>
      <c r="B4898" s="0" t="s">
        <v>185</v>
      </c>
      <c r="C4898" s="0" t="s">
        <v>14720</v>
      </c>
      <c r="D4898" s="0" t="s">
        <v>14721</v>
      </c>
      <c r="E4898" s="0" t="s">
        <v>14722</v>
      </c>
      <c r="F4898" s="2" t="n">
        <v>29</v>
      </c>
      <c r="G4898" s="0" t="s">
        <v>610</v>
      </c>
      <c r="H4898" s="0" t="str">
        <f aca="false">RIGHT(LEFT(E4898,11),1)</f>
        <v>M</v>
      </c>
    </row>
    <row r="4899" customFormat="false" ht="13.8" hidden="false" customHeight="false" outlineLevel="0" collapsed="false">
      <c r="A4899" s="0" t="s">
        <v>75</v>
      </c>
      <c r="B4899" s="0" t="s">
        <v>7891</v>
      </c>
      <c r="C4899" s="0" t="s">
        <v>14723</v>
      </c>
      <c r="D4899" s="0" t="s">
        <v>14724</v>
      </c>
      <c r="E4899" s="0" t="s">
        <v>14725</v>
      </c>
      <c r="F4899" s="2" t="n">
        <v>45</v>
      </c>
      <c r="G4899" s="0" t="s">
        <v>13364</v>
      </c>
      <c r="H4899" s="0" t="str">
        <f aca="false">RIGHT(LEFT(E4899,11),1)</f>
        <v>H</v>
      </c>
    </row>
    <row r="4900" customFormat="false" ht="13.8" hidden="false" customHeight="false" outlineLevel="0" collapsed="false">
      <c r="A4900" s="0" t="s">
        <v>75</v>
      </c>
      <c r="B4900" s="0" t="s">
        <v>401</v>
      </c>
      <c r="C4900" s="0" t="s">
        <v>14726</v>
      </c>
      <c r="D4900" s="0" t="s">
        <v>14727</v>
      </c>
      <c r="E4900" s="0" t="s">
        <v>14728</v>
      </c>
      <c r="F4900" s="2" t="n">
        <v>26</v>
      </c>
      <c r="G4900" s="0" t="s">
        <v>13364</v>
      </c>
      <c r="H4900" s="0" t="str">
        <f aca="false">RIGHT(LEFT(E4900,11),1)</f>
        <v>H</v>
      </c>
    </row>
    <row r="4901" customFormat="false" ht="13.8" hidden="false" customHeight="false" outlineLevel="0" collapsed="false">
      <c r="A4901" s="0" t="s">
        <v>75</v>
      </c>
      <c r="B4901" s="0" t="s">
        <v>401</v>
      </c>
      <c r="C4901" s="0" t="s">
        <v>1852</v>
      </c>
      <c r="D4901" s="0" t="s">
        <v>14729</v>
      </c>
      <c r="E4901" s="0" t="s">
        <v>14730</v>
      </c>
      <c r="F4901" s="2" t="n">
        <v>59</v>
      </c>
      <c r="G4901" s="0" t="s">
        <v>13345</v>
      </c>
      <c r="H4901" s="0" t="str">
        <f aca="false">RIGHT(LEFT(E4901,11),1)</f>
        <v>H</v>
      </c>
    </row>
    <row r="4902" customFormat="false" ht="13.8" hidden="false" customHeight="false" outlineLevel="0" collapsed="false">
      <c r="A4902" s="0" t="s">
        <v>75</v>
      </c>
      <c r="B4902" s="0" t="s">
        <v>14731</v>
      </c>
      <c r="C4902" s="0" t="s">
        <v>14732</v>
      </c>
      <c r="D4902" s="0" t="s">
        <v>14733</v>
      </c>
      <c r="E4902" s="0" t="s">
        <v>14734</v>
      </c>
      <c r="F4902" s="2" t="n">
        <v>43</v>
      </c>
      <c r="G4902" s="0" t="s">
        <v>7413</v>
      </c>
      <c r="H4902" s="0" t="str">
        <f aca="false">RIGHT(LEFT(E4902,11),1)</f>
        <v>M</v>
      </c>
    </row>
    <row r="4903" customFormat="false" ht="13.8" hidden="false" customHeight="false" outlineLevel="0" collapsed="false">
      <c r="A4903" s="0" t="s">
        <v>75</v>
      </c>
      <c r="B4903" s="0" t="s">
        <v>1527</v>
      </c>
      <c r="C4903" s="0" t="s">
        <v>11336</v>
      </c>
      <c r="D4903" s="0" t="s">
        <v>11337</v>
      </c>
      <c r="E4903" s="0" t="s">
        <v>11338</v>
      </c>
      <c r="F4903" s="2" t="n">
        <v>36</v>
      </c>
      <c r="G4903" s="0" t="s">
        <v>943</v>
      </c>
      <c r="H4903" s="0" t="str">
        <f aca="false">RIGHT(LEFT(E4903,11),1)</f>
        <v>H</v>
      </c>
    </row>
    <row r="4904" customFormat="false" ht="13.8" hidden="false" customHeight="false" outlineLevel="0" collapsed="false">
      <c r="A4904" s="0" t="s">
        <v>75</v>
      </c>
      <c r="B4904" s="0" t="s">
        <v>10289</v>
      </c>
      <c r="C4904" s="0" t="s">
        <v>2923</v>
      </c>
      <c r="D4904" s="0" t="s">
        <v>14735</v>
      </c>
      <c r="E4904" s="0" t="s">
        <v>14736</v>
      </c>
      <c r="F4904" s="2" t="n">
        <v>23</v>
      </c>
      <c r="G4904" s="0" t="s">
        <v>3068</v>
      </c>
      <c r="H4904" s="0" t="str">
        <f aca="false">RIGHT(LEFT(E4904,11),1)</f>
        <v>H</v>
      </c>
    </row>
    <row r="4905" customFormat="false" ht="13.8" hidden="false" customHeight="false" outlineLevel="0" collapsed="false">
      <c r="A4905" s="0" t="s">
        <v>75</v>
      </c>
      <c r="B4905" s="0" t="s">
        <v>352</v>
      </c>
      <c r="C4905" s="0" t="s">
        <v>11392</v>
      </c>
      <c r="D4905" s="0" t="s">
        <v>11393</v>
      </c>
      <c r="E4905" s="0" t="s">
        <v>11394</v>
      </c>
      <c r="F4905" s="2" t="n">
        <v>39</v>
      </c>
      <c r="G4905" s="0" t="s">
        <v>14258</v>
      </c>
      <c r="H4905" s="0" t="str">
        <f aca="false">RIGHT(LEFT(E4905,11),1)</f>
        <v>H</v>
      </c>
    </row>
    <row r="4906" customFormat="false" ht="13.8" hidden="false" customHeight="false" outlineLevel="0" collapsed="false">
      <c r="A4906" s="0" t="s">
        <v>75</v>
      </c>
      <c r="B4906" s="0" t="s">
        <v>4793</v>
      </c>
      <c r="C4906" s="0" t="s">
        <v>4044</v>
      </c>
      <c r="D4906" s="0" t="s">
        <v>14737</v>
      </c>
      <c r="E4906" s="0" t="s">
        <v>14738</v>
      </c>
      <c r="F4906" s="2" t="n">
        <v>57</v>
      </c>
      <c r="G4906" s="0" t="s">
        <v>9541</v>
      </c>
      <c r="H4906" s="0" t="str">
        <f aca="false">RIGHT(LEFT(E4906,11),1)</f>
        <v>M</v>
      </c>
    </row>
    <row r="4907" customFormat="false" ht="13.8" hidden="false" customHeight="false" outlineLevel="0" collapsed="false">
      <c r="A4907" s="0" t="s">
        <v>5344</v>
      </c>
      <c r="B4907" s="0" t="s">
        <v>127</v>
      </c>
      <c r="C4907" s="0" t="s">
        <v>11489</v>
      </c>
      <c r="D4907" s="0" t="s">
        <v>11490</v>
      </c>
      <c r="E4907" s="0" t="s">
        <v>11491</v>
      </c>
      <c r="F4907" s="2" t="n">
        <v>31</v>
      </c>
      <c r="G4907" s="0" t="s">
        <v>271</v>
      </c>
      <c r="H4907" s="0" t="str">
        <f aca="false">RIGHT(LEFT(E4907,11),1)</f>
        <v>M</v>
      </c>
    </row>
    <row r="4908" customFormat="false" ht="13.8" hidden="false" customHeight="false" outlineLevel="0" collapsed="false">
      <c r="A4908" s="0" t="s">
        <v>5344</v>
      </c>
      <c r="B4908" s="0" t="s">
        <v>55</v>
      </c>
      <c r="C4908" s="0" t="s">
        <v>2313</v>
      </c>
      <c r="D4908" s="0" t="s">
        <v>14739</v>
      </c>
      <c r="E4908" s="0" t="s">
        <v>14740</v>
      </c>
      <c r="F4908" s="2" t="n">
        <v>50</v>
      </c>
      <c r="G4908" s="0" t="s">
        <v>4787</v>
      </c>
      <c r="H4908" s="0" t="str">
        <f aca="false">RIGHT(LEFT(E4908,11),1)</f>
        <v>M</v>
      </c>
    </row>
    <row r="4909" customFormat="false" ht="13.8" hidden="false" customHeight="false" outlineLevel="0" collapsed="false">
      <c r="A4909" s="0" t="s">
        <v>5344</v>
      </c>
      <c r="B4909" s="0" t="s">
        <v>1537</v>
      </c>
      <c r="C4909" s="0" t="s">
        <v>1737</v>
      </c>
      <c r="D4909" s="0" t="s">
        <v>14741</v>
      </c>
      <c r="E4909" s="0" t="s">
        <v>14742</v>
      </c>
      <c r="F4909" s="2" t="n">
        <v>28</v>
      </c>
      <c r="G4909" s="0" t="s">
        <v>7086</v>
      </c>
      <c r="H4909" s="0" t="str">
        <f aca="false">RIGHT(LEFT(E4909,11),1)</f>
        <v>H</v>
      </c>
    </row>
    <row r="4910" customFormat="false" ht="13.8" hidden="false" customHeight="false" outlineLevel="0" collapsed="false">
      <c r="A4910" s="0" t="s">
        <v>9089</v>
      </c>
      <c r="B4910" s="0" t="s">
        <v>1348</v>
      </c>
      <c r="C4910" s="0" t="s">
        <v>14743</v>
      </c>
      <c r="D4910" s="0" t="s">
        <v>14744</v>
      </c>
      <c r="E4910" s="0" t="s">
        <v>14745</v>
      </c>
      <c r="F4910" s="2" t="n">
        <v>39</v>
      </c>
      <c r="G4910" s="0" t="s">
        <v>13922</v>
      </c>
      <c r="H4910" s="0" t="str">
        <f aca="false">RIGHT(LEFT(E4910,11),1)</f>
        <v>H</v>
      </c>
    </row>
    <row r="4911" customFormat="false" ht="13.8" hidden="false" customHeight="false" outlineLevel="0" collapsed="false">
      <c r="A4911" s="0" t="s">
        <v>415</v>
      </c>
      <c r="B4911" s="0" t="s">
        <v>9270</v>
      </c>
      <c r="C4911" s="0" t="s">
        <v>11561</v>
      </c>
      <c r="D4911" s="0" t="s">
        <v>11562</v>
      </c>
      <c r="E4911" s="0" t="s">
        <v>11563</v>
      </c>
      <c r="F4911" s="2" t="n">
        <v>58</v>
      </c>
      <c r="G4911" s="0" t="s">
        <v>13345</v>
      </c>
      <c r="H4911" s="0" t="str">
        <f aca="false">RIGHT(LEFT(E4911,11),1)</f>
        <v>H</v>
      </c>
    </row>
    <row r="4912" customFormat="false" ht="13.8" hidden="false" customHeight="false" outlineLevel="0" collapsed="false">
      <c r="A4912" s="0" t="s">
        <v>415</v>
      </c>
      <c r="B4912" s="0" t="s">
        <v>1579</v>
      </c>
      <c r="C4912" s="0" t="s">
        <v>14746</v>
      </c>
      <c r="D4912" s="0" t="s">
        <v>14747</v>
      </c>
      <c r="E4912" s="0" t="s">
        <v>14748</v>
      </c>
      <c r="F4912" s="2" t="n">
        <v>29</v>
      </c>
      <c r="G4912" s="0" t="s">
        <v>1638</v>
      </c>
      <c r="H4912" s="0" t="str">
        <f aca="false">RIGHT(LEFT(E4912,11),1)</f>
        <v>M</v>
      </c>
    </row>
    <row r="4913" customFormat="false" ht="13.8" hidden="false" customHeight="false" outlineLevel="0" collapsed="false">
      <c r="A4913" s="0" t="s">
        <v>415</v>
      </c>
      <c r="B4913" s="0" t="s">
        <v>1481</v>
      </c>
      <c r="C4913" s="0" t="s">
        <v>14749</v>
      </c>
      <c r="D4913" s="0" t="s">
        <v>14750</v>
      </c>
      <c r="E4913" s="0" t="s">
        <v>14751</v>
      </c>
      <c r="F4913" s="2" t="n">
        <v>59</v>
      </c>
      <c r="G4913" s="0" t="s">
        <v>13345</v>
      </c>
      <c r="H4913" s="0" t="str">
        <f aca="false">RIGHT(LEFT(E4913,11),1)</f>
        <v>H</v>
      </c>
    </row>
    <row r="4914" customFormat="false" ht="13.8" hidden="false" customHeight="false" outlineLevel="0" collapsed="false">
      <c r="A4914" s="0" t="s">
        <v>11612</v>
      </c>
      <c r="B4914" s="0" t="s">
        <v>40</v>
      </c>
      <c r="C4914" s="0" t="s">
        <v>7808</v>
      </c>
      <c r="D4914" s="0" t="s">
        <v>14752</v>
      </c>
      <c r="E4914" s="0" t="s">
        <v>14753</v>
      </c>
      <c r="F4914" s="2" t="n">
        <v>48</v>
      </c>
      <c r="G4914" s="0" t="s">
        <v>7647</v>
      </c>
      <c r="H4914" s="0" t="str">
        <f aca="false">RIGHT(LEFT(E4914,11),1)</f>
        <v>H</v>
      </c>
    </row>
    <row r="4915" customFormat="false" ht="13.8" hidden="false" customHeight="false" outlineLevel="0" collapsed="false">
      <c r="A4915" s="0" t="s">
        <v>11619</v>
      </c>
      <c r="B4915" s="0" t="s">
        <v>55</v>
      </c>
      <c r="C4915" s="0" t="s">
        <v>11346</v>
      </c>
      <c r="D4915" s="0" t="s">
        <v>14754</v>
      </c>
      <c r="E4915" s="0" t="s">
        <v>14755</v>
      </c>
      <c r="F4915" s="2" t="n">
        <v>39</v>
      </c>
      <c r="G4915" s="0" t="s">
        <v>14756</v>
      </c>
      <c r="H4915" s="0" t="str">
        <f aca="false">RIGHT(LEFT(E4915,11),1)</f>
        <v>H</v>
      </c>
    </row>
    <row r="4916" customFormat="false" ht="13.8" hidden="false" customHeight="false" outlineLevel="0" collapsed="false">
      <c r="A4916" s="0" t="s">
        <v>998</v>
      </c>
      <c r="B4916" s="0" t="s">
        <v>1343</v>
      </c>
      <c r="C4916" s="0" t="s">
        <v>11640</v>
      </c>
      <c r="D4916" s="0" t="s">
        <v>11641</v>
      </c>
      <c r="E4916" s="0" t="s">
        <v>11642</v>
      </c>
      <c r="F4916" s="2" t="n">
        <v>24</v>
      </c>
      <c r="G4916" s="0" t="s">
        <v>2101</v>
      </c>
      <c r="H4916" s="0" t="str">
        <f aca="false">RIGHT(LEFT(E4916,11),1)</f>
        <v>M</v>
      </c>
    </row>
    <row r="4917" customFormat="false" ht="13.8" hidden="false" customHeight="false" outlineLevel="0" collapsed="false">
      <c r="A4917" s="0" t="s">
        <v>10942</v>
      </c>
      <c r="B4917" s="0" t="s">
        <v>3166</v>
      </c>
      <c r="C4917" s="0" t="s">
        <v>14757</v>
      </c>
      <c r="D4917" s="0" t="s">
        <v>14758</v>
      </c>
      <c r="E4917" s="0" t="s">
        <v>14759</v>
      </c>
      <c r="F4917" s="2" t="n">
        <v>31</v>
      </c>
      <c r="G4917" s="0" t="s">
        <v>6068</v>
      </c>
      <c r="H4917" s="0" t="str">
        <f aca="false">RIGHT(LEFT(E4917,11),1)</f>
        <v>M</v>
      </c>
    </row>
    <row r="4918" customFormat="false" ht="13.8" hidden="false" customHeight="false" outlineLevel="0" collapsed="false">
      <c r="A4918" s="0" t="s">
        <v>4007</v>
      </c>
      <c r="B4918" s="0" t="s">
        <v>214</v>
      </c>
      <c r="C4918" s="0" t="s">
        <v>14760</v>
      </c>
      <c r="D4918" s="0" t="s">
        <v>14761</v>
      </c>
      <c r="E4918" s="0" t="s">
        <v>14762</v>
      </c>
      <c r="F4918" s="2" t="n">
        <v>31</v>
      </c>
      <c r="G4918" s="0" t="s">
        <v>14763</v>
      </c>
      <c r="H4918" s="0" t="str">
        <f aca="false">RIGHT(LEFT(E4918,11),1)</f>
        <v>M</v>
      </c>
    </row>
    <row r="4919" customFormat="false" ht="13.8" hidden="false" customHeight="false" outlineLevel="0" collapsed="false">
      <c r="A4919" s="0" t="s">
        <v>357</v>
      </c>
      <c r="B4919" s="0" t="s">
        <v>414</v>
      </c>
      <c r="C4919" s="0" t="s">
        <v>14764</v>
      </c>
      <c r="D4919" s="0" t="s">
        <v>14765</v>
      </c>
      <c r="E4919" s="0" t="s">
        <v>14766</v>
      </c>
      <c r="F4919" s="2" t="n">
        <v>20</v>
      </c>
      <c r="G4919" s="0" t="s">
        <v>13855</v>
      </c>
      <c r="H4919" s="0" t="str">
        <f aca="false">RIGHT(LEFT(E4919,11),1)</f>
        <v>M</v>
      </c>
    </row>
    <row r="4920" customFormat="false" ht="13.8" hidden="false" customHeight="false" outlineLevel="0" collapsed="false">
      <c r="A4920" s="0" t="s">
        <v>357</v>
      </c>
      <c r="B4920" s="0" t="s">
        <v>3100</v>
      </c>
      <c r="C4920" s="0" t="s">
        <v>331</v>
      </c>
      <c r="D4920" s="0" t="s">
        <v>14767</v>
      </c>
      <c r="E4920" s="0" t="s">
        <v>14768</v>
      </c>
      <c r="F4920" s="2" t="n">
        <v>52</v>
      </c>
      <c r="G4920" s="0" t="s">
        <v>13364</v>
      </c>
      <c r="H4920" s="0" t="str">
        <f aca="false">RIGHT(LEFT(E4920,11),1)</f>
        <v>H</v>
      </c>
    </row>
    <row r="4921" customFormat="false" ht="13.8" hidden="false" customHeight="false" outlineLevel="0" collapsed="false">
      <c r="A4921" s="0" t="s">
        <v>357</v>
      </c>
      <c r="B4921" s="0" t="s">
        <v>104</v>
      </c>
      <c r="C4921" s="0" t="s">
        <v>310</v>
      </c>
      <c r="D4921" s="0" t="s">
        <v>14769</v>
      </c>
      <c r="E4921" s="0" t="s">
        <v>14770</v>
      </c>
      <c r="F4921" s="2" t="n">
        <v>57</v>
      </c>
      <c r="G4921" s="0" t="s">
        <v>13345</v>
      </c>
      <c r="H4921" s="0" t="str">
        <f aca="false">RIGHT(LEFT(E4921,11),1)</f>
        <v>H</v>
      </c>
    </row>
    <row r="4922" customFormat="false" ht="13.8" hidden="false" customHeight="false" outlineLevel="0" collapsed="false">
      <c r="A4922" s="0" t="s">
        <v>357</v>
      </c>
      <c r="B4922" s="0" t="s">
        <v>4409</v>
      </c>
      <c r="C4922" s="0" t="s">
        <v>14771</v>
      </c>
      <c r="D4922" s="0" t="s">
        <v>14772</v>
      </c>
      <c r="E4922" s="0" t="s">
        <v>14773</v>
      </c>
      <c r="F4922" s="2" t="n">
        <v>26</v>
      </c>
      <c r="G4922" s="0" t="s">
        <v>161</v>
      </c>
      <c r="H4922" s="0" t="str">
        <f aca="false">RIGHT(LEFT(E4922,11),1)</f>
        <v>M</v>
      </c>
    </row>
    <row r="4923" customFormat="false" ht="13.8" hidden="false" customHeight="false" outlineLevel="0" collapsed="false">
      <c r="A4923" s="0" t="s">
        <v>357</v>
      </c>
      <c r="B4923" s="0" t="s">
        <v>75</v>
      </c>
      <c r="C4923" s="0" t="s">
        <v>310</v>
      </c>
      <c r="D4923" s="0" t="s">
        <v>14774</v>
      </c>
      <c r="E4923" s="0" t="s">
        <v>14775</v>
      </c>
      <c r="F4923" s="2" t="n">
        <v>35</v>
      </c>
      <c r="G4923" s="0" t="s">
        <v>14776</v>
      </c>
      <c r="H4923" s="0" t="str">
        <f aca="false">RIGHT(LEFT(E4923,11),1)</f>
        <v>H</v>
      </c>
    </row>
    <row r="4924" customFormat="false" ht="13.8" hidden="false" customHeight="false" outlineLevel="0" collapsed="false">
      <c r="A4924" s="0" t="s">
        <v>357</v>
      </c>
      <c r="B4924" s="0" t="s">
        <v>259</v>
      </c>
      <c r="C4924" s="0" t="s">
        <v>850</v>
      </c>
      <c r="D4924" s="0" t="s">
        <v>14777</v>
      </c>
      <c r="E4924" s="0" t="s">
        <v>14778</v>
      </c>
      <c r="F4924" s="2" t="n">
        <v>43</v>
      </c>
      <c r="G4924" s="0" t="s">
        <v>13512</v>
      </c>
      <c r="H4924" s="0" t="str">
        <f aca="false">RIGHT(LEFT(E4924,11),1)</f>
        <v>M</v>
      </c>
    </row>
    <row r="4925" customFormat="false" ht="13.8" hidden="false" customHeight="false" outlineLevel="0" collapsed="false">
      <c r="A4925" s="0" t="s">
        <v>357</v>
      </c>
      <c r="B4925" s="0" t="s">
        <v>8960</v>
      </c>
      <c r="C4925" s="0" t="s">
        <v>680</v>
      </c>
      <c r="D4925" s="0" t="s">
        <v>14779</v>
      </c>
      <c r="E4925" s="0" t="s">
        <v>14780</v>
      </c>
      <c r="F4925" s="2" t="n">
        <v>27</v>
      </c>
      <c r="G4925" s="0" t="s">
        <v>2070</v>
      </c>
      <c r="H4925" s="0" t="str">
        <f aca="false">RIGHT(LEFT(E4925,11),1)</f>
        <v>H</v>
      </c>
    </row>
    <row r="4926" customFormat="false" ht="13.8" hidden="false" customHeight="false" outlineLevel="0" collapsed="false">
      <c r="A4926" s="0" t="s">
        <v>1281</v>
      </c>
      <c r="B4926" s="0" t="s">
        <v>185</v>
      </c>
      <c r="C4926" s="0" t="s">
        <v>14781</v>
      </c>
      <c r="D4926" s="0" t="s">
        <v>14782</v>
      </c>
      <c r="E4926" s="0" t="s">
        <v>14783</v>
      </c>
      <c r="F4926" s="2" t="n">
        <v>22</v>
      </c>
      <c r="G4926" s="0" t="s">
        <v>620</v>
      </c>
      <c r="H4926" s="0" t="str">
        <f aca="false">RIGHT(LEFT(E4926,11),1)</f>
        <v>M</v>
      </c>
    </row>
    <row r="4927" customFormat="false" ht="13.8" hidden="false" customHeight="false" outlineLevel="0" collapsed="false">
      <c r="A4927" s="0" t="s">
        <v>3045</v>
      </c>
      <c r="B4927" s="0" t="s">
        <v>352</v>
      </c>
      <c r="C4927" s="0" t="s">
        <v>9619</v>
      </c>
      <c r="D4927" s="0" t="s">
        <v>14784</v>
      </c>
      <c r="E4927" s="0" t="s">
        <v>14785</v>
      </c>
      <c r="F4927" s="2" t="n">
        <v>26</v>
      </c>
      <c r="G4927" s="0" t="s">
        <v>610</v>
      </c>
      <c r="H4927" s="0" t="str">
        <f aca="false">RIGHT(LEFT(E4927,11),1)</f>
        <v>H</v>
      </c>
    </row>
    <row r="4928" customFormat="false" ht="13.8" hidden="false" customHeight="false" outlineLevel="0" collapsed="false">
      <c r="A4928" s="0" t="s">
        <v>3045</v>
      </c>
      <c r="B4928" s="0" t="s">
        <v>9089</v>
      </c>
      <c r="C4928" s="0" t="s">
        <v>14786</v>
      </c>
      <c r="D4928" s="0" t="s">
        <v>14787</v>
      </c>
      <c r="E4928" s="0" t="s">
        <v>14788</v>
      </c>
      <c r="F4928" s="2" t="n">
        <v>20</v>
      </c>
      <c r="G4928" s="0" t="s">
        <v>161</v>
      </c>
      <c r="H4928" s="0" t="str">
        <f aca="false">RIGHT(LEFT(E4928,11),1)</f>
        <v>M</v>
      </c>
    </row>
    <row r="4929" customFormat="false" ht="13.8" hidden="false" customHeight="false" outlineLevel="0" collapsed="false">
      <c r="A4929" s="0" t="s">
        <v>7311</v>
      </c>
      <c r="B4929" s="0" t="s">
        <v>5421</v>
      </c>
      <c r="C4929" s="0" t="s">
        <v>14789</v>
      </c>
      <c r="D4929" s="0" t="s">
        <v>14790</v>
      </c>
      <c r="E4929" s="0" t="s">
        <v>14791</v>
      </c>
      <c r="F4929" s="2" t="n">
        <v>25</v>
      </c>
      <c r="G4929" s="0" t="s">
        <v>13187</v>
      </c>
      <c r="H4929" s="0" t="str">
        <f aca="false">RIGHT(LEFT(E4929,11),1)</f>
        <v>H</v>
      </c>
    </row>
    <row r="4930" customFormat="false" ht="13.8" hidden="false" customHeight="false" outlineLevel="0" collapsed="false">
      <c r="A4930" s="0" t="s">
        <v>7311</v>
      </c>
      <c r="B4930" s="0" t="s">
        <v>1537</v>
      </c>
      <c r="C4930" s="0" t="s">
        <v>7941</v>
      </c>
      <c r="D4930" s="0" t="s">
        <v>11879</v>
      </c>
      <c r="E4930" s="0" t="s">
        <v>11880</v>
      </c>
      <c r="F4930" s="2" t="n">
        <v>33</v>
      </c>
      <c r="G4930" s="0" t="s">
        <v>16</v>
      </c>
      <c r="H4930" s="0" t="str">
        <f aca="false">RIGHT(LEFT(E4930,11),1)</f>
        <v>H</v>
      </c>
    </row>
    <row r="4931" customFormat="false" ht="13.8" hidden="false" customHeight="false" outlineLevel="0" collapsed="false">
      <c r="A4931" s="0" t="s">
        <v>762</v>
      </c>
      <c r="B4931" s="0" t="s">
        <v>185</v>
      </c>
      <c r="C4931" s="0" t="s">
        <v>14792</v>
      </c>
      <c r="D4931" s="0" t="s">
        <v>14793</v>
      </c>
      <c r="E4931" s="0" t="s">
        <v>14794</v>
      </c>
      <c r="F4931" s="2" t="n">
        <v>22</v>
      </c>
      <c r="G4931" s="0" t="s">
        <v>4787</v>
      </c>
      <c r="H4931" s="0" t="str">
        <f aca="false">RIGHT(LEFT(E4931,11),1)</f>
        <v>M</v>
      </c>
    </row>
    <row r="4932" customFormat="false" ht="13.8" hidden="false" customHeight="false" outlineLevel="0" collapsed="false">
      <c r="A4932" s="0" t="s">
        <v>14795</v>
      </c>
      <c r="B4932" s="0" t="s">
        <v>496</v>
      </c>
      <c r="C4932" s="0" t="s">
        <v>14796</v>
      </c>
      <c r="D4932" s="0" t="s">
        <v>14797</v>
      </c>
      <c r="E4932" s="0" t="s">
        <v>14798</v>
      </c>
      <c r="F4932" s="2" t="n">
        <v>24</v>
      </c>
      <c r="G4932" s="0" t="s">
        <v>14799</v>
      </c>
      <c r="H4932" s="0" t="str">
        <f aca="false">RIGHT(LEFT(E4932,11),1)</f>
        <v>M</v>
      </c>
    </row>
    <row r="4933" customFormat="false" ht="13.8" hidden="false" customHeight="false" outlineLevel="0" collapsed="false">
      <c r="A4933" s="0" t="s">
        <v>259</v>
      </c>
      <c r="B4933" s="0" t="s">
        <v>814</v>
      </c>
      <c r="C4933" s="0" t="s">
        <v>14800</v>
      </c>
      <c r="D4933" s="0" t="s">
        <v>14801</v>
      </c>
      <c r="E4933" s="0" t="s">
        <v>14802</v>
      </c>
      <c r="F4933" s="2" t="n">
        <v>60</v>
      </c>
      <c r="G4933" s="0" t="s">
        <v>13345</v>
      </c>
      <c r="H4933" s="0" t="str">
        <f aca="false">RIGHT(LEFT(E4933,11),1)</f>
        <v>H</v>
      </c>
    </row>
    <row r="4934" customFormat="false" ht="13.8" hidden="false" customHeight="false" outlineLevel="0" collapsed="false">
      <c r="A4934" s="0" t="s">
        <v>259</v>
      </c>
      <c r="B4934" s="0" t="s">
        <v>890</v>
      </c>
      <c r="C4934" s="0" t="s">
        <v>14803</v>
      </c>
      <c r="D4934" s="0" t="s">
        <v>14804</v>
      </c>
      <c r="E4934" s="0" t="s">
        <v>14805</v>
      </c>
      <c r="F4934" s="2" t="n">
        <v>21</v>
      </c>
      <c r="G4934" s="0" t="s">
        <v>14268</v>
      </c>
      <c r="H4934" s="0" t="str">
        <f aca="false">RIGHT(LEFT(E4934,11),1)</f>
        <v>M</v>
      </c>
    </row>
    <row r="4935" customFormat="false" ht="13.8" hidden="false" customHeight="false" outlineLevel="0" collapsed="false">
      <c r="A4935" s="0" t="s">
        <v>259</v>
      </c>
      <c r="B4935" s="0" t="s">
        <v>3121</v>
      </c>
      <c r="C4935" s="0" t="s">
        <v>14806</v>
      </c>
      <c r="D4935" s="0" t="s">
        <v>14807</v>
      </c>
      <c r="E4935" s="0" t="s">
        <v>14808</v>
      </c>
      <c r="F4935" s="2" t="n">
        <v>31</v>
      </c>
      <c r="G4935" s="0" t="s">
        <v>11161</v>
      </c>
      <c r="H4935" s="0" t="str">
        <f aca="false">RIGHT(LEFT(E4935,11),1)</f>
        <v>H</v>
      </c>
    </row>
    <row r="4936" customFormat="false" ht="13.8" hidden="false" customHeight="false" outlineLevel="0" collapsed="false">
      <c r="A4936" s="0" t="s">
        <v>259</v>
      </c>
      <c r="B4936" s="0" t="s">
        <v>1059</v>
      </c>
      <c r="C4936" s="0" t="s">
        <v>12370</v>
      </c>
      <c r="D4936" s="0" t="s">
        <v>14809</v>
      </c>
      <c r="E4936" s="0" t="s">
        <v>14810</v>
      </c>
      <c r="F4936" s="2" t="n">
        <v>29</v>
      </c>
      <c r="G4936" s="0" t="s">
        <v>11161</v>
      </c>
      <c r="H4936" s="0" t="str">
        <f aca="false">RIGHT(LEFT(E4936,11),1)</f>
        <v>H</v>
      </c>
    </row>
    <row r="4937" customFormat="false" ht="13.8" hidden="false" customHeight="false" outlineLevel="0" collapsed="false">
      <c r="A4937" s="0" t="s">
        <v>259</v>
      </c>
      <c r="B4937" s="0" t="s">
        <v>1</v>
      </c>
      <c r="C4937" s="0" t="s">
        <v>14811</v>
      </c>
      <c r="D4937" s="0" t="s">
        <v>14812</v>
      </c>
      <c r="E4937" s="0" t="s">
        <v>14813</v>
      </c>
      <c r="F4937" s="2" t="n">
        <v>25</v>
      </c>
      <c r="G4937" s="0" t="s">
        <v>13812</v>
      </c>
      <c r="H4937" s="0" t="str">
        <f aca="false">RIGHT(LEFT(E4937,11),1)</f>
        <v>M</v>
      </c>
    </row>
    <row r="4938" customFormat="false" ht="13.8" hidden="false" customHeight="false" outlineLevel="0" collapsed="false">
      <c r="A4938" s="0" t="s">
        <v>259</v>
      </c>
      <c r="B4938" s="0" t="s">
        <v>330</v>
      </c>
      <c r="C4938" s="0" t="s">
        <v>10932</v>
      </c>
      <c r="D4938" s="0" t="s">
        <v>14814</v>
      </c>
      <c r="E4938" s="0" t="s">
        <v>14815</v>
      </c>
      <c r="F4938" s="2" t="n">
        <v>41</v>
      </c>
      <c r="G4938" s="0" t="s">
        <v>14816</v>
      </c>
      <c r="H4938" s="0" t="str">
        <f aca="false">RIGHT(LEFT(E4938,11),1)</f>
        <v>H</v>
      </c>
    </row>
    <row r="4939" customFormat="false" ht="13.8" hidden="false" customHeight="false" outlineLevel="0" collapsed="false">
      <c r="A4939" s="0" t="s">
        <v>259</v>
      </c>
      <c r="B4939" s="0" t="s">
        <v>502</v>
      </c>
      <c r="C4939" s="0" t="s">
        <v>7884</v>
      </c>
      <c r="D4939" s="0" t="s">
        <v>14817</v>
      </c>
      <c r="E4939" s="0" t="s">
        <v>14818</v>
      </c>
      <c r="F4939" s="2" t="n">
        <v>25</v>
      </c>
      <c r="G4939" s="0" t="s">
        <v>9506</v>
      </c>
      <c r="H4939" s="0" t="str">
        <f aca="false">RIGHT(LEFT(E4939,11),1)</f>
        <v>H</v>
      </c>
    </row>
    <row r="4940" customFormat="false" ht="13.8" hidden="false" customHeight="false" outlineLevel="0" collapsed="false">
      <c r="A4940" s="0" t="s">
        <v>259</v>
      </c>
      <c r="B4940" s="0" t="s">
        <v>1602</v>
      </c>
      <c r="C4940" s="0" t="s">
        <v>14819</v>
      </c>
      <c r="D4940" s="0" t="s">
        <v>14820</v>
      </c>
      <c r="E4940" s="0" t="s">
        <v>14821</v>
      </c>
      <c r="F4940" s="2" t="n">
        <v>29</v>
      </c>
      <c r="G4940" s="0" t="s">
        <v>6190</v>
      </c>
      <c r="H4940" s="0" t="str">
        <f aca="false">RIGHT(LEFT(E4940,11),1)</f>
        <v>H</v>
      </c>
    </row>
    <row r="4941" customFormat="false" ht="13.8" hidden="false" customHeight="false" outlineLevel="0" collapsed="false">
      <c r="A4941" s="0" t="s">
        <v>272</v>
      </c>
      <c r="B4941" s="0" t="s">
        <v>1685</v>
      </c>
      <c r="C4941" s="0" t="s">
        <v>14822</v>
      </c>
      <c r="D4941" s="0" t="s">
        <v>14823</v>
      </c>
      <c r="E4941" s="0" t="s">
        <v>14824</v>
      </c>
      <c r="F4941" s="2" t="n">
        <v>29</v>
      </c>
      <c r="G4941" s="0" t="s">
        <v>713</v>
      </c>
      <c r="H4941" s="0" t="str">
        <f aca="false">RIGHT(LEFT(E4941,11),1)</f>
        <v>M</v>
      </c>
    </row>
    <row r="4942" customFormat="false" ht="13.8" hidden="false" customHeight="false" outlineLevel="0" collapsed="false">
      <c r="A4942" s="0" t="s">
        <v>272</v>
      </c>
      <c r="B4942" s="0" t="s">
        <v>1685</v>
      </c>
      <c r="C4942" s="0" t="s">
        <v>14822</v>
      </c>
      <c r="D4942" s="0" t="s">
        <v>14823</v>
      </c>
      <c r="E4942" s="0" t="s">
        <v>14824</v>
      </c>
      <c r="F4942" s="2" t="n">
        <v>29</v>
      </c>
      <c r="G4942" s="0" t="s">
        <v>12275</v>
      </c>
      <c r="H4942" s="0" t="str">
        <f aca="false">RIGHT(LEFT(E4942,11),1)</f>
        <v>M</v>
      </c>
    </row>
    <row r="4943" customFormat="false" ht="13.8" hidden="false" customHeight="false" outlineLevel="0" collapsed="false">
      <c r="A4943" s="0" t="s">
        <v>272</v>
      </c>
      <c r="B4943" s="0" t="s">
        <v>3962</v>
      </c>
      <c r="C4943" s="0" t="s">
        <v>14825</v>
      </c>
      <c r="D4943" s="0" t="s">
        <v>14826</v>
      </c>
      <c r="E4943" s="0" t="s">
        <v>14827</v>
      </c>
      <c r="F4943" s="2" t="n">
        <v>31</v>
      </c>
      <c r="G4943" s="0" t="s">
        <v>14828</v>
      </c>
      <c r="H4943" s="0" t="str">
        <f aca="false">RIGHT(LEFT(E4943,11),1)</f>
        <v>M</v>
      </c>
    </row>
    <row r="4944" customFormat="false" ht="13.8" hidden="false" customHeight="false" outlineLevel="0" collapsed="false">
      <c r="A4944" s="0" t="s">
        <v>272</v>
      </c>
      <c r="B4944" s="0" t="s">
        <v>1</v>
      </c>
      <c r="C4944" s="0" t="s">
        <v>14829</v>
      </c>
      <c r="D4944" s="0" t="s">
        <v>14830</v>
      </c>
      <c r="E4944" s="0" t="s">
        <v>14831</v>
      </c>
      <c r="F4944" s="2" t="n">
        <v>26</v>
      </c>
      <c r="G4944" s="0" t="s">
        <v>4938</v>
      </c>
      <c r="H4944" s="0" t="str">
        <f aca="false">RIGHT(LEFT(E4944,11),1)</f>
        <v>M</v>
      </c>
    </row>
    <row r="4945" customFormat="false" ht="13.8" hidden="false" customHeight="false" outlineLevel="0" collapsed="false">
      <c r="A4945" s="0" t="s">
        <v>4323</v>
      </c>
      <c r="B4945" s="0" t="s">
        <v>1</v>
      </c>
      <c r="C4945" s="0" t="s">
        <v>14832</v>
      </c>
      <c r="D4945" s="0" t="s">
        <v>14833</v>
      </c>
      <c r="E4945" s="0" t="s">
        <v>14834</v>
      </c>
      <c r="F4945" s="2" t="n">
        <v>23</v>
      </c>
      <c r="G4945" s="0" t="s">
        <v>3881</v>
      </c>
      <c r="H4945" s="0" t="str">
        <f aca="false">RIGHT(LEFT(E4945,11),1)</f>
        <v>M</v>
      </c>
    </row>
    <row r="4946" customFormat="false" ht="13.8" hidden="false" customHeight="false" outlineLevel="0" collapsed="false">
      <c r="A4946" s="0" t="s">
        <v>4798</v>
      </c>
      <c r="B4946" s="0" t="s">
        <v>60</v>
      </c>
      <c r="C4946" s="0" t="s">
        <v>3567</v>
      </c>
      <c r="D4946" s="0" t="s">
        <v>12146</v>
      </c>
      <c r="E4946" s="0" t="s">
        <v>12147</v>
      </c>
      <c r="F4946" s="2" t="n">
        <v>31</v>
      </c>
      <c r="G4946" s="0" t="s">
        <v>4787</v>
      </c>
      <c r="H4946" s="0" t="str">
        <f aca="false">RIGHT(LEFT(E4946,11),1)</f>
        <v>H</v>
      </c>
    </row>
    <row r="4947" customFormat="false" ht="13.8" hidden="false" customHeight="false" outlineLevel="0" collapsed="false">
      <c r="A4947" s="0" t="s">
        <v>4798</v>
      </c>
      <c r="B4947" s="0" t="s">
        <v>14835</v>
      </c>
      <c r="C4947" s="0" t="s">
        <v>14836</v>
      </c>
      <c r="D4947" s="0" t="s">
        <v>14837</v>
      </c>
      <c r="E4947" s="0" t="s">
        <v>14838</v>
      </c>
      <c r="F4947" s="2" t="n">
        <v>24</v>
      </c>
      <c r="G4947" s="0" t="s">
        <v>13549</v>
      </c>
      <c r="H4947" s="0" t="str">
        <f aca="false">RIGHT(LEFT(E4947,11),1)</f>
        <v>M</v>
      </c>
    </row>
    <row r="4948" customFormat="false" ht="13.8" hidden="false" customHeight="false" outlineLevel="0" collapsed="false">
      <c r="A4948" s="0" t="s">
        <v>2213</v>
      </c>
      <c r="B4948" s="0" t="s">
        <v>3023</v>
      </c>
      <c r="C4948" s="0" t="s">
        <v>12240</v>
      </c>
      <c r="D4948" s="0" t="s">
        <v>12241</v>
      </c>
      <c r="E4948" s="0" t="s">
        <v>12242</v>
      </c>
      <c r="F4948" s="2" t="n">
        <v>35</v>
      </c>
      <c r="G4948" s="0" t="s">
        <v>14839</v>
      </c>
      <c r="H4948" s="0" t="str">
        <f aca="false">RIGHT(LEFT(E4948,11),1)</f>
        <v>M</v>
      </c>
    </row>
    <row r="4949" customFormat="false" ht="13.8" hidden="false" customHeight="false" outlineLevel="0" collapsed="false">
      <c r="A4949" s="0" t="s">
        <v>2213</v>
      </c>
      <c r="B4949" s="0" t="s">
        <v>285</v>
      </c>
      <c r="C4949" s="0" t="s">
        <v>14840</v>
      </c>
      <c r="D4949" s="0" t="s">
        <v>14841</v>
      </c>
      <c r="E4949" s="0" t="s">
        <v>14842</v>
      </c>
      <c r="F4949" s="2" t="n">
        <v>39</v>
      </c>
      <c r="G4949" s="0" t="s">
        <v>1480</v>
      </c>
      <c r="H4949" s="0" t="str">
        <f aca="false">RIGHT(LEFT(E4949,11),1)</f>
        <v>H</v>
      </c>
    </row>
    <row r="4950" customFormat="false" ht="13.8" hidden="false" customHeight="false" outlineLevel="0" collapsed="false">
      <c r="A4950" s="0" t="s">
        <v>10359</v>
      </c>
      <c r="B4950" s="0" t="s">
        <v>7591</v>
      </c>
      <c r="C4950" s="0" t="s">
        <v>5270</v>
      </c>
      <c r="D4950" s="0" t="s">
        <v>12321</v>
      </c>
      <c r="E4950" s="0" t="s">
        <v>12322</v>
      </c>
      <c r="F4950" s="2" t="n">
        <v>29</v>
      </c>
      <c r="G4950" s="0" t="s">
        <v>14843</v>
      </c>
      <c r="H4950" s="0" t="str">
        <f aca="false">RIGHT(LEFT(E4950,11),1)</f>
        <v>H</v>
      </c>
    </row>
    <row r="4951" customFormat="false" ht="13.8" hidden="false" customHeight="false" outlineLevel="0" collapsed="false">
      <c r="A4951" s="0" t="s">
        <v>7878</v>
      </c>
      <c r="B4951" s="0" t="s">
        <v>976</v>
      </c>
      <c r="C4951" s="0" t="s">
        <v>1970</v>
      </c>
      <c r="D4951" s="0" t="s">
        <v>14844</v>
      </c>
      <c r="E4951" s="0" t="s">
        <v>14845</v>
      </c>
      <c r="F4951" s="2" t="n">
        <v>22</v>
      </c>
      <c r="G4951" s="0" t="s">
        <v>610</v>
      </c>
      <c r="H4951" s="0" t="str">
        <f aca="false">RIGHT(LEFT(E4951,11),1)</f>
        <v>H</v>
      </c>
    </row>
    <row r="4952" customFormat="false" ht="13.8" hidden="false" customHeight="false" outlineLevel="0" collapsed="false">
      <c r="A4952" s="0" t="s">
        <v>2701</v>
      </c>
      <c r="B4952" s="0" t="s">
        <v>1372</v>
      </c>
      <c r="C4952" s="0" t="s">
        <v>12327</v>
      </c>
      <c r="D4952" s="0" t="s">
        <v>12328</v>
      </c>
      <c r="E4952" s="0" t="s">
        <v>12329</v>
      </c>
      <c r="F4952" s="2" t="n">
        <v>47</v>
      </c>
      <c r="G4952" s="0" t="s">
        <v>6882</v>
      </c>
      <c r="H4952" s="0" t="str">
        <f aca="false">RIGHT(LEFT(E4952,11),1)</f>
        <v>M</v>
      </c>
    </row>
    <row r="4953" customFormat="false" ht="13.8" hidden="false" customHeight="false" outlineLevel="0" collapsed="false">
      <c r="A4953" s="0" t="s">
        <v>2701</v>
      </c>
      <c r="B4953" s="0" t="s">
        <v>214</v>
      </c>
      <c r="C4953" s="0" t="s">
        <v>12340</v>
      </c>
      <c r="D4953" s="0" t="s">
        <v>12341</v>
      </c>
      <c r="E4953" s="0" t="s">
        <v>12342</v>
      </c>
      <c r="F4953" s="2" t="n">
        <v>31</v>
      </c>
      <c r="G4953" s="0" t="s">
        <v>14846</v>
      </c>
      <c r="H4953" s="0" t="str">
        <f aca="false">RIGHT(LEFT(E4953,11),1)</f>
        <v>M</v>
      </c>
    </row>
    <row r="4954" customFormat="false" ht="13.8" hidden="false" customHeight="false" outlineLevel="0" collapsed="false">
      <c r="A4954" s="0" t="s">
        <v>2701</v>
      </c>
      <c r="B4954" s="0" t="s">
        <v>1348</v>
      </c>
      <c r="C4954" s="0" t="s">
        <v>14847</v>
      </c>
      <c r="D4954" s="0" t="s">
        <v>14848</v>
      </c>
      <c r="E4954" s="0" t="s">
        <v>14849</v>
      </c>
      <c r="F4954" s="2" t="n">
        <v>46</v>
      </c>
      <c r="G4954" s="0" t="s">
        <v>161</v>
      </c>
      <c r="H4954" s="0" t="str">
        <f aca="false">RIGHT(LEFT(E4954,11),1)</f>
        <v>M</v>
      </c>
    </row>
    <row r="4955" customFormat="false" ht="13.8" hidden="false" customHeight="false" outlineLevel="0" collapsed="false">
      <c r="A4955" s="0" t="s">
        <v>282</v>
      </c>
      <c r="B4955" s="0" t="s">
        <v>14850</v>
      </c>
      <c r="C4955" s="0" t="s">
        <v>14851</v>
      </c>
      <c r="D4955" s="0" t="s">
        <v>14852</v>
      </c>
      <c r="E4955" s="0" t="s">
        <v>14853</v>
      </c>
      <c r="F4955" s="2" t="n">
        <v>28</v>
      </c>
      <c r="G4955" s="0" t="s">
        <v>4546</v>
      </c>
      <c r="H4955" s="0" t="str">
        <f aca="false">RIGHT(LEFT(E4955,11),1)</f>
        <v>H</v>
      </c>
    </row>
    <row r="4956" customFormat="false" ht="13.8" hidden="false" customHeight="false" outlineLevel="0" collapsed="false">
      <c r="A4956" s="0" t="s">
        <v>12448</v>
      </c>
      <c r="B4956" s="0" t="s">
        <v>4860</v>
      </c>
      <c r="C4956" s="0" t="s">
        <v>1786</v>
      </c>
      <c r="D4956" s="0" t="s">
        <v>14854</v>
      </c>
      <c r="E4956" s="0" t="s">
        <v>14855</v>
      </c>
      <c r="F4956" s="2" t="n">
        <v>30</v>
      </c>
      <c r="G4956" s="0" t="s">
        <v>2070</v>
      </c>
      <c r="H4956" s="0" t="str">
        <f aca="false">RIGHT(LEFT(E4956,11),1)</f>
        <v>M</v>
      </c>
    </row>
    <row r="4957" customFormat="false" ht="13.8" hidden="false" customHeight="false" outlineLevel="0" collapsed="false">
      <c r="A4957" s="0" t="s">
        <v>840</v>
      </c>
      <c r="B4957" s="0" t="s">
        <v>3077</v>
      </c>
      <c r="C4957" s="0" t="s">
        <v>8115</v>
      </c>
      <c r="D4957" s="0" t="s">
        <v>12457</v>
      </c>
      <c r="E4957" s="0" t="s">
        <v>12458</v>
      </c>
      <c r="F4957" s="2" t="n">
        <v>28</v>
      </c>
      <c r="G4957" s="0" t="s">
        <v>4546</v>
      </c>
      <c r="H4957" s="0" t="str">
        <f aca="false">RIGHT(LEFT(E4957,11),1)</f>
        <v>H</v>
      </c>
    </row>
    <row r="4958" customFormat="false" ht="13.8" hidden="false" customHeight="false" outlineLevel="0" collapsed="false">
      <c r="A4958" s="0" t="s">
        <v>840</v>
      </c>
      <c r="B4958" s="0" t="s">
        <v>4169</v>
      </c>
      <c r="C4958" s="0" t="s">
        <v>14856</v>
      </c>
      <c r="D4958" s="0" t="s">
        <v>14857</v>
      </c>
      <c r="E4958" s="0" t="s">
        <v>14858</v>
      </c>
      <c r="F4958" s="2" t="n">
        <v>37</v>
      </c>
      <c r="G4958" s="0" t="s">
        <v>3446</v>
      </c>
      <c r="H4958" s="0" t="str">
        <f aca="false">RIGHT(LEFT(E4958,11),1)</f>
        <v>H</v>
      </c>
    </row>
    <row r="4959" customFormat="false" ht="13.8" hidden="false" customHeight="false" outlineLevel="0" collapsed="false">
      <c r="A4959" s="0" t="s">
        <v>840</v>
      </c>
      <c r="B4959" s="0" t="s">
        <v>993</v>
      </c>
      <c r="C4959" s="0" t="s">
        <v>12464</v>
      </c>
      <c r="D4959" s="0" t="s">
        <v>12465</v>
      </c>
      <c r="E4959" s="0" t="s">
        <v>12466</v>
      </c>
      <c r="F4959" s="2" t="n">
        <v>42</v>
      </c>
      <c r="G4959" s="0" t="s">
        <v>14331</v>
      </c>
      <c r="H4959" s="0" t="str">
        <f aca="false">RIGHT(LEFT(E4959,11),1)</f>
        <v>M</v>
      </c>
    </row>
    <row r="4960" customFormat="false" ht="13.8" hidden="false" customHeight="false" outlineLevel="0" collapsed="false">
      <c r="A4960" s="0" t="s">
        <v>11450</v>
      </c>
      <c r="B4960" s="0" t="s">
        <v>3121</v>
      </c>
      <c r="C4960" s="0" t="s">
        <v>14859</v>
      </c>
      <c r="D4960" s="0" t="s">
        <v>14860</v>
      </c>
      <c r="E4960" s="0" t="s">
        <v>14861</v>
      </c>
      <c r="F4960" s="2" t="n">
        <v>29</v>
      </c>
      <c r="G4960" s="0" t="s">
        <v>825</v>
      </c>
      <c r="H4960" s="0" t="str">
        <f aca="false">RIGHT(LEFT(E4960,11),1)</f>
        <v>H</v>
      </c>
    </row>
    <row r="4961" customFormat="false" ht="13.8" hidden="false" customHeight="false" outlineLevel="0" collapsed="false">
      <c r="A4961" s="0" t="s">
        <v>11450</v>
      </c>
      <c r="B4961" s="0" t="s">
        <v>735</v>
      </c>
      <c r="C4961" s="0" t="s">
        <v>14862</v>
      </c>
      <c r="D4961" s="0" t="s">
        <v>14863</v>
      </c>
      <c r="E4961" s="0" t="s">
        <v>14864</v>
      </c>
      <c r="F4961" s="2" t="n">
        <v>57</v>
      </c>
      <c r="G4961" s="0" t="s">
        <v>13345</v>
      </c>
      <c r="H4961" s="0" t="str">
        <f aca="false">RIGHT(LEFT(E4961,11),1)</f>
        <v>H</v>
      </c>
    </row>
    <row r="4962" customFormat="false" ht="13.8" hidden="false" customHeight="false" outlineLevel="0" collapsed="false">
      <c r="A4962" s="0" t="s">
        <v>12510</v>
      </c>
      <c r="B4962" s="0" t="s">
        <v>228</v>
      </c>
      <c r="C4962" s="0" t="s">
        <v>3756</v>
      </c>
      <c r="D4962" s="0" t="s">
        <v>12511</v>
      </c>
      <c r="E4962" s="0" t="s">
        <v>12512</v>
      </c>
      <c r="F4962" s="2" t="n">
        <v>30</v>
      </c>
      <c r="G4962" s="0" t="s">
        <v>13502</v>
      </c>
      <c r="H4962" s="0" t="str">
        <f aca="false">RIGHT(LEFT(E4962,11),1)</f>
        <v>H</v>
      </c>
    </row>
    <row r="4963" customFormat="false" ht="13.8" hidden="false" customHeight="false" outlineLevel="0" collapsed="false">
      <c r="A4963" s="0" t="s">
        <v>6603</v>
      </c>
      <c r="B4963" s="0" t="s">
        <v>185</v>
      </c>
      <c r="C4963" s="0" t="s">
        <v>14865</v>
      </c>
      <c r="D4963" s="0" t="s">
        <v>14866</v>
      </c>
      <c r="E4963" s="0" t="s">
        <v>14867</v>
      </c>
      <c r="F4963" s="2" t="n">
        <v>40</v>
      </c>
      <c r="G4963" s="0" t="s">
        <v>209</v>
      </c>
      <c r="H4963" s="0" t="str">
        <f aca="false">RIGHT(LEFT(E4963,11),1)</f>
        <v>H</v>
      </c>
    </row>
    <row r="4964" customFormat="false" ht="13.8" hidden="false" customHeight="false" outlineLevel="0" collapsed="false">
      <c r="A4964" s="0" t="s">
        <v>6603</v>
      </c>
      <c r="B4964" s="0" t="s">
        <v>60</v>
      </c>
      <c r="C4964" s="0" t="s">
        <v>14868</v>
      </c>
      <c r="D4964" s="0" t="s">
        <v>14869</v>
      </c>
      <c r="E4964" s="0" t="s">
        <v>14870</v>
      </c>
      <c r="F4964" s="2" t="n">
        <v>29</v>
      </c>
      <c r="G4964" s="0" t="s">
        <v>161</v>
      </c>
      <c r="H4964" s="0" t="str">
        <f aca="false">RIGHT(LEFT(E4964,11),1)</f>
        <v>H</v>
      </c>
    </row>
    <row r="4965" customFormat="false" ht="13.8" hidden="false" customHeight="false" outlineLevel="0" collapsed="false">
      <c r="A4965" s="0" t="s">
        <v>6603</v>
      </c>
      <c r="B4965" s="0" t="s">
        <v>1625</v>
      </c>
      <c r="C4965" s="0" t="s">
        <v>14871</v>
      </c>
      <c r="D4965" s="0" t="s">
        <v>14872</v>
      </c>
      <c r="E4965" s="0" t="s">
        <v>14873</v>
      </c>
      <c r="F4965" s="2" t="n">
        <v>42</v>
      </c>
      <c r="G4965" s="0" t="s">
        <v>13345</v>
      </c>
      <c r="H4965" s="0" t="str">
        <f aca="false">RIGHT(LEFT(E4965,11),1)</f>
        <v>M</v>
      </c>
    </row>
    <row r="4966" customFormat="false" ht="13.8" hidden="false" customHeight="false" outlineLevel="0" collapsed="false">
      <c r="A4966" s="0" t="s">
        <v>1851</v>
      </c>
      <c r="B4966" s="0" t="s">
        <v>1639</v>
      </c>
      <c r="C4966" s="0" t="s">
        <v>3665</v>
      </c>
      <c r="D4966" s="0" t="s">
        <v>14874</v>
      </c>
      <c r="E4966" s="0" t="s">
        <v>14875</v>
      </c>
      <c r="F4966" s="2" t="n">
        <v>29</v>
      </c>
      <c r="G4966" s="0" t="s">
        <v>6068</v>
      </c>
      <c r="H4966" s="0" t="str">
        <f aca="false">RIGHT(LEFT(E4966,11),1)</f>
        <v>H</v>
      </c>
    </row>
    <row r="4967" customFormat="false" ht="13.8" hidden="false" customHeight="false" outlineLevel="0" collapsed="false">
      <c r="A4967" s="0" t="s">
        <v>1851</v>
      </c>
      <c r="B4967" s="0" t="s">
        <v>3217</v>
      </c>
      <c r="C4967" s="0" t="s">
        <v>14876</v>
      </c>
      <c r="D4967" s="0" t="s">
        <v>14877</v>
      </c>
      <c r="E4967" s="0" t="s">
        <v>14878</v>
      </c>
      <c r="F4967" s="2" t="n">
        <v>22</v>
      </c>
      <c r="G4967" s="0" t="s">
        <v>3881</v>
      </c>
      <c r="H4967" s="0" t="str">
        <f aca="false">RIGHT(LEFT(E4967,11),1)</f>
        <v>H</v>
      </c>
    </row>
    <row r="4968" customFormat="false" ht="13.8" hidden="false" customHeight="false" outlineLevel="0" collapsed="false">
      <c r="A4968" s="0" t="s">
        <v>1851</v>
      </c>
      <c r="B4968" s="0" t="s">
        <v>2110</v>
      </c>
      <c r="C4968" s="0" t="s">
        <v>14879</v>
      </c>
      <c r="D4968" s="0" t="s">
        <v>14880</v>
      </c>
      <c r="E4968" s="0" t="s">
        <v>14881</v>
      </c>
      <c r="F4968" s="2" t="n">
        <v>31</v>
      </c>
      <c r="G4968" s="0" t="s">
        <v>13364</v>
      </c>
      <c r="H4968" s="0" t="str">
        <f aca="false">RIGHT(LEFT(E4968,11),1)</f>
        <v>M</v>
      </c>
    </row>
    <row r="4969" customFormat="false" ht="13.8" hidden="false" customHeight="false" outlineLevel="0" collapsed="false">
      <c r="A4969" s="0" t="s">
        <v>1851</v>
      </c>
      <c r="B4969" s="0" t="s">
        <v>104</v>
      </c>
      <c r="C4969" s="0" t="s">
        <v>14882</v>
      </c>
      <c r="D4969" s="0" t="s">
        <v>14883</v>
      </c>
      <c r="E4969" s="0" t="s">
        <v>14884</v>
      </c>
      <c r="F4969" s="2" t="n">
        <v>34</v>
      </c>
      <c r="G4969" s="0" t="s">
        <v>14885</v>
      </c>
      <c r="H4969" s="0" t="str">
        <f aca="false">RIGHT(LEFT(E4969,11),1)</f>
        <v>M</v>
      </c>
    </row>
    <row r="4970" customFormat="false" ht="13.8" hidden="false" customHeight="false" outlineLevel="0" collapsed="false">
      <c r="A4970" s="0" t="s">
        <v>69</v>
      </c>
      <c r="B4970" s="0" t="s">
        <v>14886</v>
      </c>
      <c r="C4970" s="0" t="s">
        <v>1373</v>
      </c>
      <c r="D4970" s="0" t="s">
        <v>14887</v>
      </c>
      <c r="E4970" s="0" t="s">
        <v>14888</v>
      </c>
      <c r="F4970" s="2" t="n">
        <v>22</v>
      </c>
      <c r="G4970" s="0" t="s">
        <v>4546</v>
      </c>
      <c r="H4970" s="0" t="str">
        <f aca="false">RIGHT(LEFT(E4970,11),1)</f>
        <v>M</v>
      </c>
    </row>
    <row r="4971" customFormat="false" ht="13.8" hidden="false" customHeight="false" outlineLevel="0" collapsed="false">
      <c r="A4971" s="0" t="s">
        <v>69</v>
      </c>
      <c r="B4971" s="0" t="s">
        <v>17</v>
      </c>
      <c r="C4971" s="0" t="s">
        <v>14889</v>
      </c>
      <c r="D4971" s="0" t="s">
        <v>14890</v>
      </c>
      <c r="E4971" s="0" t="s">
        <v>14891</v>
      </c>
      <c r="F4971" s="2" t="n">
        <v>44</v>
      </c>
      <c r="G4971" s="0" t="s">
        <v>825</v>
      </c>
      <c r="H4971" s="0" t="str">
        <f aca="false">RIGHT(LEFT(E4971,11),1)</f>
        <v>M</v>
      </c>
    </row>
    <row r="4972" customFormat="false" ht="13.8" hidden="false" customHeight="false" outlineLevel="0" collapsed="false">
      <c r="A4972" s="0" t="s">
        <v>69</v>
      </c>
      <c r="B4972" s="0" t="s">
        <v>352</v>
      </c>
      <c r="C4972" s="0" t="s">
        <v>14892</v>
      </c>
      <c r="D4972" s="0" t="s">
        <v>14893</v>
      </c>
      <c r="E4972" s="0" t="s">
        <v>14894</v>
      </c>
      <c r="F4972" s="2" t="n">
        <v>27</v>
      </c>
      <c r="G4972" s="0" t="s">
        <v>14895</v>
      </c>
      <c r="H4972" s="0" t="str">
        <f aca="false">RIGHT(LEFT(E4972,11),1)</f>
        <v>M</v>
      </c>
    </row>
    <row r="4973" customFormat="false" ht="13.8" hidden="false" customHeight="false" outlineLevel="0" collapsed="false">
      <c r="A4973" s="0" t="s">
        <v>69</v>
      </c>
      <c r="B4973" s="0" t="s">
        <v>796</v>
      </c>
      <c r="C4973" s="0" t="s">
        <v>4179</v>
      </c>
      <c r="D4973" s="0" t="s">
        <v>12615</v>
      </c>
      <c r="E4973" s="0" t="s">
        <v>12616</v>
      </c>
      <c r="F4973" s="2" t="n">
        <v>51</v>
      </c>
      <c r="G4973" s="0" t="s">
        <v>3141</v>
      </c>
      <c r="H4973" s="0" t="str">
        <f aca="false">RIGHT(LEFT(E4973,11),1)</f>
        <v>H</v>
      </c>
    </row>
    <row r="4974" customFormat="false" ht="13.8" hidden="false" customHeight="false" outlineLevel="0" collapsed="false">
      <c r="A4974" s="0" t="s">
        <v>69</v>
      </c>
      <c r="B4974" s="0" t="s">
        <v>2701</v>
      </c>
      <c r="C4974" s="0" t="s">
        <v>6922</v>
      </c>
      <c r="D4974" s="0" t="s">
        <v>12623</v>
      </c>
      <c r="E4974" s="0" t="s">
        <v>12624</v>
      </c>
      <c r="F4974" s="2" t="n">
        <v>30</v>
      </c>
      <c r="G4974" s="0" t="s">
        <v>9157</v>
      </c>
      <c r="H4974" s="0" t="str">
        <f aca="false">RIGHT(LEFT(E4974,11),1)</f>
        <v>M</v>
      </c>
    </row>
    <row r="4975" customFormat="false" ht="13.8" hidden="false" customHeight="false" outlineLevel="0" collapsed="false">
      <c r="A4975" s="0" t="s">
        <v>1039</v>
      </c>
      <c r="B4975" s="0" t="s">
        <v>55</v>
      </c>
      <c r="C4975" s="0" t="s">
        <v>14896</v>
      </c>
      <c r="D4975" s="0" t="s">
        <v>14897</v>
      </c>
      <c r="E4975" s="0" t="s">
        <v>14898</v>
      </c>
      <c r="F4975" s="2" t="n">
        <v>26</v>
      </c>
      <c r="G4975" s="0" t="s">
        <v>14541</v>
      </c>
      <c r="H4975" s="0" t="str">
        <f aca="false">RIGHT(LEFT(E4975,11),1)</f>
        <v>H</v>
      </c>
    </row>
    <row r="4976" customFormat="false" ht="13.8" hidden="false" customHeight="false" outlineLevel="0" collapsed="false">
      <c r="A4976" s="0" t="s">
        <v>1039</v>
      </c>
      <c r="B4976" s="0" t="s">
        <v>75</v>
      </c>
      <c r="C4976" s="0" t="s">
        <v>14899</v>
      </c>
      <c r="D4976" s="0" t="s">
        <v>14900</v>
      </c>
      <c r="E4976" s="0" t="s">
        <v>14901</v>
      </c>
      <c r="F4976" s="2" t="n">
        <v>29</v>
      </c>
      <c r="G4976" s="0" t="s">
        <v>3857</v>
      </c>
      <c r="H4976" s="0" t="str">
        <f aca="false">RIGHT(LEFT(E4976,11),1)</f>
        <v>M</v>
      </c>
    </row>
    <row r="4977" customFormat="false" ht="13.8" hidden="false" customHeight="false" outlineLevel="0" collapsed="false">
      <c r="A4977" s="0" t="s">
        <v>5945</v>
      </c>
      <c r="B4977" s="0" t="s">
        <v>593</v>
      </c>
      <c r="C4977" s="0" t="s">
        <v>14902</v>
      </c>
      <c r="D4977" s="0" t="s">
        <v>14903</v>
      </c>
      <c r="E4977" s="0" t="s">
        <v>14904</v>
      </c>
      <c r="F4977" s="2" t="n">
        <v>28</v>
      </c>
      <c r="G4977" s="0" t="s">
        <v>132</v>
      </c>
      <c r="H4977" s="0" t="str">
        <f aca="false">RIGHT(LEFT(E4977,11),1)</f>
        <v>M</v>
      </c>
    </row>
    <row r="4978" customFormat="false" ht="13.8" hidden="false" customHeight="false" outlineLevel="0" collapsed="false">
      <c r="A4978" s="0" t="s">
        <v>5978</v>
      </c>
      <c r="B4978" s="0" t="s">
        <v>2066</v>
      </c>
      <c r="C4978" s="0" t="s">
        <v>6002</v>
      </c>
      <c r="D4978" s="0" t="s">
        <v>14905</v>
      </c>
      <c r="E4978" s="0" t="s">
        <v>14906</v>
      </c>
      <c r="F4978" s="2" t="n">
        <v>17</v>
      </c>
      <c r="G4978" s="0" t="s">
        <v>14152</v>
      </c>
      <c r="H4978" s="0" t="str">
        <f aca="false">RIGHT(LEFT(E4978,11),1)</f>
        <v>H</v>
      </c>
    </row>
    <row r="4979" customFormat="false" ht="13.8" hidden="false" customHeight="false" outlineLevel="0" collapsed="false">
      <c r="A4979" s="0" t="s">
        <v>14907</v>
      </c>
      <c r="B4979" s="0" t="s">
        <v>14908</v>
      </c>
      <c r="C4979" s="0" t="s">
        <v>800</v>
      </c>
      <c r="D4979" s="0" t="s">
        <v>14909</v>
      </c>
      <c r="E4979" s="0" t="s">
        <v>14910</v>
      </c>
      <c r="F4979" s="2" t="n">
        <v>27</v>
      </c>
      <c r="G4979" s="0" t="s">
        <v>6882</v>
      </c>
      <c r="H4979" s="0" t="str">
        <f aca="false">RIGHT(LEFT(E4979,11),1)</f>
        <v>H</v>
      </c>
    </row>
    <row r="4980" customFormat="false" ht="13.8" hidden="false" customHeight="false" outlineLevel="0" collapsed="false">
      <c r="A4980" s="0" t="s">
        <v>3825</v>
      </c>
      <c r="B4980" s="0" t="s">
        <v>5243</v>
      </c>
      <c r="C4980" s="0" t="s">
        <v>14911</v>
      </c>
      <c r="D4980" s="0" t="s">
        <v>14912</v>
      </c>
      <c r="E4980" s="0" t="s">
        <v>14913</v>
      </c>
      <c r="F4980" s="2" t="n">
        <v>21</v>
      </c>
      <c r="G4980" s="0" t="s">
        <v>1311</v>
      </c>
      <c r="H4980" s="0" t="str">
        <f aca="false">RIGHT(LEFT(E4980,11),1)</f>
        <v>M</v>
      </c>
    </row>
    <row r="4981" customFormat="false" ht="13.8" hidden="false" customHeight="false" outlineLevel="0" collapsed="false">
      <c r="A4981" s="0" t="s">
        <v>12742</v>
      </c>
      <c r="B4981" s="0" t="s">
        <v>401</v>
      </c>
      <c r="C4981" s="0" t="s">
        <v>8562</v>
      </c>
      <c r="D4981" s="0" t="s">
        <v>14914</v>
      </c>
      <c r="E4981" s="0" t="s">
        <v>14915</v>
      </c>
      <c r="F4981" s="2" t="n">
        <v>20</v>
      </c>
      <c r="G4981" s="0" t="s">
        <v>14916</v>
      </c>
      <c r="H4981" s="0" t="str">
        <f aca="false">RIGHT(LEFT(E4981,11),1)</f>
        <v>H</v>
      </c>
    </row>
    <row r="4982" customFormat="false" ht="13.8" hidden="false" customHeight="false" outlineLevel="0" collapsed="false">
      <c r="A4982" s="0" t="s">
        <v>362</v>
      </c>
      <c r="B4982" s="0" t="s">
        <v>1</v>
      </c>
      <c r="C4982" s="0" t="s">
        <v>835</v>
      </c>
      <c r="D4982" s="0" t="s">
        <v>14917</v>
      </c>
      <c r="E4982" s="0" t="s">
        <v>14918</v>
      </c>
      <c r="F4982" s="2" t="n">
        <v>32</v>
      </c>
      <c r="G4982" s="0" t="s">
        <v>9240</v>
      </c>
      <c r="H4982" s="0" t="str">
        <f aca="false">RIGHT(LEFT(E4982,11),1)</f>
        <v>H</v>
      </c>
    </row>
    <row r="4983" customFormat="false" ht="13.8" hidden="false" customHeight="false" outlineLevel="0" collapsed="false">
      <c r="A4983" s="0" t="s">
        <v>362</v>
      </c>
      <c r="B4983" s="0" t="s">
        <v>4312</v>
      </c>
      <c r="C4983" s="0" t="s">
        <v>4894</v>
      </c>
      <c r="D4983" s="0" t="s">
        <v>14919</v>
      </c>
      <c r="E4983" s="0" t="s">
        <v>14920</v>
      </c>
      <c r="F4983" s="2" t="n">
        <v>29</v>
      </c>
      <c r="G4983" s="0" t="s">
        <v>610</v>
      </c>
      <c r="H4983" s="0" t="str">
        <f aca="false">RIGHT(LEFT(E4983,11),1)</f>
        <v>M</v>
      </c>
    </row>
    <row r="4984" customFormat="false" ht="13.8" hidden="false" customHeight="false" outlineLevel="0" collapsed="false">
      <c r="A4984" s="0" t="s">
        <v>3477</v>
      </c>
      <c r="B4984" s="0" t="s">
        <v>3325</v>
      </c>
      <c r="C4984" s="0" t="s">
        <v>1966</v>
      </c>
      <c r="D4984" s="0" t="s">
        <v>14921</v>
      </c>
      <c r="E4984" s="0" t="s">
        <v>14922</v>
      </c>
      <c r="F4984" s="2" t="n">
        <v>27</v>
      </c>
      <c r="G4984" s="0" t="s">
        <v>1153</v>
      </c>
      <c r="H4984" s="0" t="str">
        <f aca="false">RIGHT(LEFT(E4984,11),1)</f>
        <v>H</v>
      </c>
    </row>
    <row r="4985" customFormat="false" ht="13.8" hidden="false" customHeight="false" outlineLevel="0" collapsed="false">
      <c r="A4985" s="0" t="s">
        <v>3477</v>
      </c>
      <c r="B4985" s="0" t="s">
        <v>6161</v>
      </c>
      <c r="C4985" s="0" t="s">
        <v>4990</v>
      </c>
      <c r="D4985" s="0" t="s">
        <v>14923</v>
      </c>
      <c r="E4985" s="0" t="s">
        <v>14924</v>
      </c>
      <c r="F4985" s="2" t="n">
        <v>38</v>
      </c>
      <c r="G4985" s="0" t="s">
        <v>11600</v>
      </c>
      <c r="H4985" s="0" t="str">
        <f aca="false">RIGHT(LEFT(E4985,11),1)</f>
        <v>M</v>
      </c>
    </row>
    <row r="4986" customFormat="false" ht="13.8" hidden="false" customHeight="false" outlineLevel="0" collapsed="false">
      <c r="A4986" s="0" t="s">
        <v>3477</v>
      </c>
      <c r="B4986" s="0" t="s">
        <v>7760</v>
      </c>
      <c r="C4986" s="0" t="s">
        <v>14925</v>
      </c>
      <c r="D4986" s="0" t="s">
        <v>14926</v>
      </c>
      <c r="E4986" s="0" t="s">
        <v>14927</v>
      </c>
      <c r="F4986" s="2" t="n">
        <v>31</v>
      </c>
      <c r="G4986" s="0" t="s">
        <v>6068</v>
      </c>
      <c r="H4986" s="0" t="str">
        <f aca="false">RIGHT(LEFT(E4986,11),1)</f>
        <v>H</v>
      </c>
    </row>
    <row r="4987" customFormat="false" ht="13.8" hidden="false" customHeight="false" outlineLevel="0" collapsed="false">
      <c r="A4987" s="0" t="s">
        <v>3477</v>
      </c>
      <c r="B4987" s="0" t="s">
        <v>1348</v>
      </c>
      <c r="C4987" s="0" t="s">
        <v>1558</v>
      </c>
      <c r="D4987" s="0" t="s">
        <v>14928</v>
      </c>
      <c r="E4987" s="0" t="s">
        <v>14929</v>
      </c>
      <c r="F4987" s="2" t="n">
        <v>31</v>
      </c>
      <c r="G4987" s="0" t="s">
        <v>209</v>
      </c>
      <c r="H4987" s="0" t="str">
        <f aca="false">RIGHT(LEFT(E4987,11),1)</f>
        <v>H</v>
      </c>
    </row>
    <row r="4988" customFormat="false" ht="13.8" hidden="false" customHeight="false" outlineLevel="0" collapsed="false">
      <c r="A4988" s="0" t="s">
        <v>519</v>
      </c>
      <c r="B4988" s="0" t="s">
        <v>1049</v>
      </c>
      <c r="C4988" s="0" t="s">
        <v>12370</v>
      </c>
      <c r="D4988" s="0" t="s">
        <v>14930</v>
      </c>
      <c r="E4988" s="0" t="s">
        <v>14931</v>
      </c>
      <c r="F4988" s="2" t="n">
        <v>24</v>
      </c>
      <c r="G4988" s="0" t="s">
        <v>7086</v>
      </c>
      <c r="H4988" s="0" t="str">
        <f aca="false">RIGHT(LEFT(E4988,11),1)</f>
        <v>H</v>
      </c>
    </row>
    <row r="4989" customFormat="false" ht="13.8" hidden="false" customHeight="false" outlineLevel="0" collapsed="false">
      <c r="A4989" s="0" t="s">
        <v>519</v>
      </c>
      <c r="B4989" s="0" t="s">
        <v>4391</v>
      </c>
      <c r="C4989" s="0" t="s">
        <v>2076</v>
      </c>
      <c r="D4989" s="0" t="s">
        <v>14932</v>
      </c>
      <c r="E4989" s="0" t="s">
        <v>14933</v>
      </c>
      <c r="F4989" s="2" t="n">
        <v>49</v>
      </c>
      <c r="G4989" s="0" t="s">
        <v>939</v>
      </c>
      <c r="H4989" s="0" t="str">
        <f aca="false">RIGHT(LEFT(E4989,11),1)</f>
        <v>M</v>
      </c>
    </row>
    <row r="4990" customFormat="false" ht="13.8" hidden="false" customHeight="false" outlineLevel="0" collapsed="false">
      <c r="A4990" s="0" t="s">
        <v>481</v>
      </c>
      <c r="B4990" s="0" t="s">
        <v>540</v>
      </c>
      <c r="C4990" s="0" t="s">
        <v>5008</v>
      </c>
      <c r="D4990" s="0" t="s">
        <v>14934</v>
      </c>
      <c r="E4990" s="0" t="s">
        <v>14935</v>
      </c>
      <c r="F4990" s="2" t="n">
        <v>57</v>
      </c>
      <c r="G4990" s="0" t="s">
        <v>13345</v>
      </c>
      <c r="H4990" s="0" t="str">
        <f aca="false">RIGHT(LEFT(E4990,11),1)</f>
        <v>H</v>
      </c>
    </row>
    <row r="4991" customFormat="false" ht="13.8" hidden="false" customHeight="false" outlineLevel="0" collapsed="false">
      <c r="A4991" s="0" t="s">
        <v>481</v>
      </c>
      <c r="B4991" s="0" t="s">
        <v>3166</v>
      </c>
      <c r="C4991" s="0" t="s">
        <v>14936</v>
      </c>
      <c r="D4991" s="0" t="s">
        <v>14937</v>
      </c>
      <c r="E4991" s="0" t="s">
        <v>14938</v>
      </c>
      <c r="F4991" s="2" t="n">
        <v>28</v>
      </c>
      <c r="G4991" s="0" t="s">
        <v>1153</v>
      </c>
      <c r="H4991" s="0" t="str">
        <f aca="false">RIGHT(LEFT(E4991,11),1)</f>
        <v>M</v>
      </c>
    </row>
    <row r="4992" customFormat="false" ht="13.8" hidden="false" customHeight="false" outlineLevel="0" collapsed="false">
      <c r="A4992" s="0" t="s">
        <v>481</v>
      </c>
      <c r="B4992" s="0" t="s">
        <v>69</v>
      </c>
      <c r="C4992" s="0" t="s">
        <v>14939</v>
      </c>
      <c r="D4992" s="0" t="s">
        <v>14940</v>
      </c>
      <c r="E4992" s="0" t="s">
        <v>14941</v>
      </c>
      <c r="F4992" s="2" t="n">
        <v>28</v>
      </c>
      <c r="G4992" s="0" t="s">
        <v>342</v>
      </c>
      <c r="H4992" s="0" t="str">
        <f aca="false">RIGHT(LEFT(E4992,11),1)</f>
        <v>H</v>
      </c>
    </row>
    <row r="4993" customFormat="false" ht="13.8" hidden="false" customHeight="false" outlineLevel="0" collapsed="false">
      <c r="A4993" s="0" t="s">
        <v>285</v>
      </c>
      <c r="B4993" s="0" t="s">
        <v>12937</v>
      </c>
      <c r="C4993" s="0" t="s">
        <v>12938</v>
      </c>
      <c r="D4993" s="0" t="s">
        <v>12939</v>
      </c>
      <c r="E4993" s="0" t="s">
        <v>12940</v>
      </c>
      <c r="F4993" s="2" t="n">
        <v>44</v>
      </c>
      <c r="G4993" s="0" t="s">
        <v>3360</v>
      </c>
      <c r="H4993" s="0" t="str">
        <f aca="false">RIGHT(LEFT(E4993,11),1)</f>
        <v>M</v>
      </c>
    </row>
    <row r="4994" customFormat="false" ht="13.8" hidden="false" customHeight="false" outlineLevel="0" collapsed="false">
      <c r="A4994" s="0" t="s">
        <v>1289</v>
      </c>
      <c r="B4994" s="0" t="s">
        <v>181</v>
      </c>
      <c r="C4994" s="0" t="s">
        <v>14942</v>
      </c>
      <c r="D4994" s="0" t="s">
        <v>14943</v>
      </c>
      <c r="E4994" s="0" t="s">
        <v>14944</v>
      </c>
      <c r="F4994" s="2" t="n">
        <v>22</v>
      </c>
      <c r="G4994" s="0" t="s">
        <v>6036</v>
      </c>
      <c r="H4994" s="0" t="str">
        <f aca="false">RIGHT(LEFT(E4994,11),1)</f>
        <v>M</v>
      </c>
    </row>
    <row r="4995" customFormat="false" ht="13.8" hidden="false" customHeight="false" outlineLevel="0" collapsed="false">
      <c r="A4995" s="0" t="s">
        <v>1289</v>
      </c>
      <c r="B4995" s="0" t="s">
        <v>214</v>
      </c>
      <c r="C4995" s="0" t="s">
        <v>1012</v>
      </c>
      <c r="D4995" s="0" t="s">
        <v>12958</v>
      </c>
      <c r="E4995" s="0" t="s">
        <v>12959</v>
      </c>
      <c r="F4995" s="2" t="n">
        <v>35</v>
      </c>
      <c r="G4995" s="0" t="s">
        <v>13382</v>
      </c>
      <c r="H4995" s="0" t="str">
        <f aca="false">RIGHT(LEFT(E4995,11),1)</f>
        <v>H</v>
      </c>
    </row>
    <row r="4996" customFormat="false" ht="13.8" hidden="false" customHeight="false" outlineLevel="0" collapsed="false">
      <c r="A4996" s="0" t="s">
        <v>1439</v>
      </c>
      <c r="B4996" s="0" t="s">
        <v>2036</v>
      </c>
      <c r="C4996" s="0" t="s">
        <v>1098</v>
      </c>
      <c r="D4996" s="0" t="s">
        <v>14945</v>
      </c>
      <c r="E4996" s="0" t="s">
        <v>14946</v>
      </c>
      <c r="F4996" s="2" t="n">
        <v>36</v>
      </c>
      <c r="G4996" s="0" t="s">
        <v>1480</v>
      </c>
      <c r="H4996" s="0" t="str">
        <f aca="false">RIGHT(LEFT(E4996,11),1)</f>
        <v>M</v>
      </c>
    </row>
    <row r="4997" customFormat="false" ht="13.8" hidden="false" customHeight="false" outlineLevel="0" collapsed="false">
      <c r="A4997" s="0" t="s">
        <v>152</v>
      </c>
      <c r="B4997" s="0" t="s">
        <v>2941</v>
      </c>
      <c r="C4997" s="0" t="s">
        <v>321</v>
      </c>
      <c r="D4997" s="0" t="s">
        <v>14947</v>
      </c>
      <c r="E4997" s="0" t="s">
        <v>14948</v>
      </c>
      <c r="F4997" s="2" t="n">
        <v>50</v>
      </c>
      <c r="G4997" s="0" t="s">
        <v>610</v>
      </c>
      <c r="H4997" s="0" t="str">
        <f aca="false">RIGHT(LEFT(E4997,11),1)</f>
        <v>H</v>
      </c>
    </row>
    <row r="4998" customFormat="false" ht="13.8" hidden="false" customHeight="false" outlineLevel="0" collapsed="false">
      <c r="A4998" s="0" t="s">
        <v>1364</v>
      </c>
      <c r="B4998" s="0" t="s">
        <v>727</v>
      </c>
      <c r="C4998" s="0" t="s">
        <v>14949</v>
      </c>
      <c r="D4998" s="0" t="s">
        <v>14950</v>
      </c>
      <c r="E4998" s="0" t="s">
        <v>14951</v>
      </c>
      <c r="F4998" s="2" t="n">
        <v>42</v>
      </c>
      <c r="G4998" s="0" t="s">
        <v>13345</v>
      </c>
      <c r="H4998" s="0" t="str">
        <f aca="false">RIGHT(LEFT(E4998,11),1)</f>
        <v>M</v>
      </c>
    </row>
    <row r="4999" customFormat="false" ht="13.8" hidden="false" customHeight="false" outlineLevel="0" collapsed="false">
      <c r="A4999" s="0" t="s">
        <v>1364</v>
      </c>
      <c r="B4999" s="0" t="s">
        <v>3121</v>
      </c>
      <c r="C4999" s="0" t="s">
        <v>14952</v>
      </c>
      <c r="D4999" s="0" t="s">
        <v>14953</v>
      </c>
      <c r="E4999" s="0" t="s">
        <v>14954</v>
      </c>
      <c r="F4999" s="2" t="n">
        <v>24</v>
      </c>
      <c r="G4999" s="0" t="s">
        <v>13505</v>
      </c>
      <c r="H4999" s="0" t="str">
        <f aca="false">RIGHT(LEFT(E4999,11),1)</f>
        <v>H</v>
      </c>
    </row>
    <row r="5000" customFormat="false" ht="13.8" hidden="false" customHeight="false" outlineLevel="0" collapsed="false">
      <c r="A5000" s="0" t="s">
        <v>1364</v>
      </c>
      <c r="B5000" s="0" t="s">
        <v>4595</v>
      </c>
      <c r="C5000" s="0" t="s">
        <v>14955</v>
      </c>
      <c r="D5000" s="0" t="s">
        <v>14956</v>
      </c>
      <c r="E5000" s="0" t="s">
        <v>14957</v>
      </c>
      <c r="F5000" s="2" t="n">
        <v>23</v>
      </c>
      <c r="G5000" s="0" t="s">
        <v>6021</v>
      </c>
      <c r="H5000" s="0" t="str">
        <f aca="false">RIGHT(LEFT(E5000,11),1)</f>
        <v>M</v>
      </c>
    </row>
    <row r="5001" customFormat="false" ht="13.8" hidden="false" customHeight="false" outlineLevel="0" collapsed="false">
      <c r="A5001" s="0" t="s">
        <v>703</v>
      </c>
      <c r="B5001" s="0" t="s">
        <v>40</v>
      </c>
      <c r="C5001" s="0" t="s">
        <v>14958</v>
      </c>
      <c r="D5001" s="0" t="s">
        <v>14959</v>
      </c>
      <c r="E5001" s="0" t="s">
        <v>14960</v>
      </c>
      <c r="F5001" s="2" t="n">
        <v>29</v>
      </c>
      <c r="G5001" s="0" t="s">
        <v>610</v>
      </c>
      <c r="H5001" s="0" t="str">
        <f aca="false">RIGHT(LEFT(E5001,11),1)</f>
        <v>M</v>
      </c>
    </row>
    <row r="5002" customFormat="false" ht="13.8" hidden="false" customHeight="false" outlineLevel="0" collapsed="false">
      <c r="A5002" s="0" t="s">
        <v>405</v>
      </c>
      <c r="B5002" s="0" t="s">
        <v>2525</v>
      </c>
      <c r="C5002" s="0" t="s">
        <v>1852</v>
      </c>
      <c r="D5002" s="0" t="s">
        <v>14961</v>
      </c>
      <c r="E5002" s="0" t="s">
        <v>14962</v>
      </c>
      <c r="F5002" s="2" t="n">
        <v>37</v>
      </c>
      <c r="G5002" s="0" t="s">
        <v>14963</v>
      </c>
      <c r="H5002" s="0" t="str">
        <f aca="false">RIGHT(LEFT(E5002,11),1)</f>
        <v>H</v>
      </c>
    </row>
    <row r="5003" customFormat="false" ht="13.8" hidden="false" customHeight="false" outlineLevel="0" collapsed="false">
      <c r="A5003" s="0" t="s">
        <v>405</v>
      </c>
      <c r="B5003" s="0" t="s">
        <v>1</v>
      </c>
      <c r="C5003" s="0" t="s">
        <v>9846</v>
      </c>
      <c r="D5003" s="0" t="s">
        <v>14964</v>
      </c>
      <c r="E5003" s="0" t="s">
        <v>14965</v>
      </c>
      <c r="F5003" s="2" t="n">
        <v>35</v>
      </c>
      <c r="G5003" s="0" t="s">
        <v>13538</v>
      </c>
      <c r="H5003" s="0" t="str">
        <f aca="false">RIGHT(LEFT(E5003,11),1)</f>
        <v>H</v>
      </c>
    </row>
    <row r="5004" customFormat="false" ht="13.8" hidden="false" customHeight="false" outlineLevel="0" collapsed="false">
      <c r="A5004" s="0" t="s">
        <v>14966</v>
      </c>
      <c r="B5004" s="0" t="s">
        <v>28</v>
      </c>
      <c r="C5004" s="0" t="s">
        <v>14967</v>
      </c>
      <c r="D5004" s="0" t="s">
        <v>14968</v>
      </c>
      <c r="E5004" s="0" t="s">
        <v>14969</v>
      </c>
      <c r="F5004" s="2" t="n">
        <v>36</v>
      </c>
      <c r="G5004" s="0" t="s">
        <v>5787</v>
      </c>
      <c r="H5004" s="0" t="str">
        <f aca="false">RIGHT(LEFT(E5004,11),1)</f>
        <v>H</v>
      </c>
    </row>
    <row r="5005" customFormat="false" ht="13.8" hidden="false" customHeight="false" outlineLevel="0" collapsed="false">
      <c r="A5005" s="0" t="s">
        <v>9314</v>
      </c>
      <c r="B5005" s="0" t="s">
        <v>1175</v>
      </c>
      <c r="C5005" s="0" t="s">
        <v>14970</v>
      </c>
      <c r="D5005" s="0" t="s">
        <v>14971</v>
      </c>
      <c r="E5005" s="0" t="s">
        <v>14972</v>
      </c>
      <c r="F5005" s="2" t="n">
        <v>20</v>
      </c>
      <c r="G5005" s="0" t="s">
        <v>14973</v>
      </c>
      <c r="H5005" s="0" t="str">
        <f aca="false">RIGHT(LEFT(E5005,11),1)</f>
        <v>M</v>
      </c>
    </row>
    <row r="5006" customFormat="false" ht="13.8" hidden="false" customHeight="false" outlineLevel="0" collapsed="false">
      <c r="A5006" s="0" t="s">
        <v>4847</v>
      </c>
      <c r="B5006" s="0" t="s">
        <v>5945</v>
      </c>
      <c r="C5006" s="0" t="s">
        <v>1337</v>
      </c>
      <c r="D5006" s="0" t="s">
        <v>14974</v>
      </c>
      <c r="E5006" s="0" t="s">
        <v>14975</v>
      </c>
      <c r="F5006" s="2" t="n">
        <v>24</v>
      </c>
      <c r="G5006" s="0" t="s">
        <v>5788</v>
      </c>
      <c r="H5006" s="0" t="str">
        <f aca="false">RIGHT(LEFT(E5006,11),1)</f>
        <v>H</v>
      </c>
    </row>
    <row r="5007" customFormat="false" ht="13.8" hidden="false" customHeight="false" outlineLevel="0" collapsed="false">
      <c r="A5007" s="0" t="s">
        <v>1368</v>
      </c>
      <c r="B5007" s="0" t="s">
        <v>1541</v>
      </c>
      <c r="C5007" s="0" t="s">
        <v>1369</v>
      </c>
      <c r="D5007" s="0" t="s">
        <v>13063</v>
      </c>
      <c r="E5007" s="0" t="s">
        <v>13064</v>
      </c>
      <c r="F5007" s="2" t="n">
        <v>59</v>
      </c>
      <c r="G5007" s="0" t="s">
        <v>702</v>
      </c>
      <c r="H5007" s="0" t="str">
        <f aca="false">RIGHT(LEFT(E5007,11),1)</f>
        <v>M</v>
      </c>
    </row>
    <row r="5008" customFormat="false" ht="13.8" hidden="false" customHeight="false" outlineLevel="0" collapsed="false">
      <c r="A5008" s="0" t="s">
        <v>1368</v>
      </c>
      <c r="B5008" s="0" t="s">
        <v>12</v>
      </c>
      <c r="C5008" s="0" t="s">
        <v>14976</v>
      </c>
      <c r="D5008" s="0" t="s">
        <v>14977</v>
      </c>
      <c r="E5008" s="0" t="s">
        <v>14978</v>
      </c>
      <c r="F5008" s="2" t="n">
        <v>19</v>
      </c>
      <c r="G5008" s="0" t="s">
        <v>4546</v>
      </c>
      <c r="H5008" s="0" t="str">
        <f aca="false">RIGHT(LEFT(E5008,11),1)</f>
        <v>M</v>
      </c>
    </row>
    <row r="5009" customFormat="false" ht="13.8" hidden="false" customHeight="false" outlineLevel="0" collapsed="false">
      <c r="A5009" s="0" t="s">
        <v>1201</v>
      </c>
      <c r="B5009" s="0" t="s">
        <v>34</v>
      </c>
      <c r="C5009" s="0" t="s">
        <v>14979</v>
      </c>
      <c r="D5009" s="0" t="s">
        <v>14980</v>
      </c>
      <c r="E5009" s="0" t="s">
        <v>14981</v>
      </c>
      <c r="F5009" s="2" t="n">
        <v>37</v>
      </c>
      <c r="G5009" s="0" t="s">
        <v>209</v>
      </c>
      <c r="H5009" s="0" t="str">
        <f aca="false">RIGHT(LEFT(E5009,11),1)</f>
        <v>M</v>
      </c>
    </row>
    <row r="5010" customFormat="false" ht="13.8" hidden="false" customHeight="false" outlineLevel="0" collapsed="false">
      <c r="A5010" s="0" t="s">
        <v>1201</v>
      </c>
      <c r="B5010" s="0" t="s">
        <v>4213</v>
      </c>
      <c r="C5010" s="0" t="s">
        <v>14982</v>
      </c>
      <c r="D5010" s="0" t="s">
        <v>14983</v>
      </c>
      <c r="E5010" s="0" t="s">
        <v>14984</v>
      </c>
      <c r="F5010" s="2" t="n">
        <v>22</v>
      </c>
      <c r="G5010" s="0" t="s">
        <v>4938</v>
      </c>
      <c r="H5010" s="0" t="str">
        <f aca="false">RIGHT(LEFT(E5010,11),1)</f>
        <v>H</v>
      </c>
    </row>
    <row r="5011" customFormat="false" ht="13.8" hidden="false" customHeight="false" outlineLevel="0" collapsed="false">
      <c r="A5011" s="0" t="s">
        <v>13096</v>
      </c>
      <c r="B5011" s="0" t="s">
        <v>658</v>
      </c>
      <c r="C5011" s="0" t="s">
        <v>897</v>
      </c>
      <c r="D5011" s="0" t="s">
        <v>13100</v>
      </c>
      <c r="E5011" s="0" t="s">
        <v>13101</v>
      </c>
      <c r="F5011" s="2" t="n">
        <v>33</v>
      </c>
      <c r="G5011" s="0" t="s">
        <v>3360</v>
      </c>
      <c r="H5011" s="0" t="str">
        <f aca="false">RIGHT(LEFT(E5011,11),1)</f>
        <v>H</v>
      </c>
    </row>
    <row r="5012" customFormat="false" ht="13.8" hidden="false" customHeight="false" outlineLevel="0" collapsed="false">
      <c r="A5012" s="0" t="s">
        <v>13096</v>
      </c>
      <c r="B5012" s="0" t="s">
        <v>976</v>
      </c>
      <c r="C5012" s="0" t="s">
        <v>14985</v>
      </c>
      <c r="D5012" s="0" t="s">
        <v>14986</v>
      </c>
      <c r="E5012" s="0" t="s">
        <v>14987</v>
      </c>
      <c r="F5012" s="2" t="n">
        <v>32</v>
      </c>
      <c r="G5012" s="0" t="s">
        <v>3177</v>
      </c>
      <c r="H5012" s="0" t="str">
        <f aca="false">RIGHT(LEFT(E5012,11),1)</f>
        <v>H</v>
      </c>
    </row>
    <row r="5013" customFormat="false" ht="13.8" hidden="false" customHeight="false" outlineLevel="0" collapsed="false">
      <c r="A5013" s="0" t="s">
        <v>13096</v>
      </c>
      <c r="B5013" s="0" t="s">
        <v>3181</v>
      </c>
      <c r="C5013" s="0" t="s">
        <v>1012</v>
      </c>
      <c r="D5013" s="0" t="s">
        <v>14988</v>
      </c>
      <c r="E5013" s="0" t="s">
        <v>14989</v>
      </c>
      <c r="F5013" s="2" t="n">
        <v>19</v>
      </c>
      <c r="G5013" s="0" t="s">
        <v>1725</v>
      </c>
      <c r="H5013" s="0" t="str">
        <f aca="false">RIGHT(LEFT(E5013,11),1)</f>
        <v>H</v>
      </c>
    </row>
    <row r="5014" customFormat="false" ht="13.8" hidden="false" customHeight="false" outlineLevel="0" collapsed="false">
      <c r="A5014" s="0" t="s">
        <v>13808</v>
      </c>
      <c r="B5014" s="0" t="s">
        <v>469</v>
      </c>
      <c r="C5014" s="0" t="s">
        <v>56</v>
      </c>
      <c r="D5014" s="0" t="s">
        <v>14990</v>
      </c>
      <c r="E5014" s="0" t="s">
        <v>14991</v>
      </c>
      <c r="F5014" s="2" t="n">
        <v>26</v>
      </c>
      <c r="G5014" s="0" t="s">
        <v>7647</v>
      </c>
      <c r="H5014" s="0" t="str">
        <f aca="false">RIGHT(LEFT(E5014,11),1)</f>
        <v>H</v>
      </c>
    </row>
    <row r="5015" customFormat="false" ht="13.8" hidden="false" customHeight="false" outlineLevel="0" collapsed="false">
      <c r="A5015" s="0" t="s">
        <v>3594</v>
      </c>
      <c r="B5015" s="0" t="s">
        <v>5344</v>
      </c>
      <c r="C5015" s="0" t="s">
        <v>14992</v>
      </c>
      <c r="D5015" s="0" t="s">
        <v>14993</v>
      </c>
      <c r="E5015" s="0" t="s">
        <v>14994</v>
      </c>
      <c r="F5015" s="2" t="n">
        <v>30</v>
      </c>
      <c r="G5015" s="0" t="s">
        <v>308</v>
      </c>
      <c r="H5015" s="0" t="str">
        <f aca="false">RIGHT(LEFT(E5015,11),1)</f>
        <v>H</v>
      </c>
    </row>
    <row r="5016" customFormat="false" ht="13.8" hidden="false" customHeight="false" outlineLevel="0" collapsed="false">
      <c r="A5016" s="0" t="s">
        <v>13153</v>
      </c>
      <c r="B5016" s="0" t="s">
        <v>13154</v>
      </c>
      <c r="C5016" s="0" t="s">
        <v>9253</v>
      </c>
      <c r="D5016" s="0" t="s">
        <v>14995</v>
      </c>
      <c r="E5016" s="0" t="s">
        <v>14996</v>
      </c>
      <c r="F5016" s="2" t="n">
        <v>28</v>
      </c>
      <c r="G5016" s="0" t="s">
        <v>3857</v>
      </c>
      <c r="H5016" s="0" t="str">
        <f aca="false">RIGHT(LEFT(E5016,11),1)</f>
        <v>H</v>
      </c>
    </row>
    <row r="5017" customFormat="false" ht="13.8" hidden="false" customHeight="false" outlineLevel="0" collapsed="false">
      <c r="A5017" s="0" t="s">
        <v>13188</v>
      </c>
      <c r="B5017" s="0" t="s">
        <v>347</v>
      </c>
      <c r="C5017" s="0" t="s">
        <v>6434</v>
      </c>
      <c r="D5017" s="0" t="s">
        <v>14997</v>
      </c>
      <c r="E5017" s="0" t="s">
        <v>14998</v>
      </c>
      <c r="F5017" s="2" t="n">
        <v>26</v>
      </c>
      <c r="G5017" s="0" t="s">
        <v>14999</v>
      </c>
      <c r="H5017" s="0" t="str">
        <f aca="false">RIGHT(LEFT(E5017,11),1)</f>
        <v>H</v>
      </c>
    </row>
    <row r="5018" customFormat="false" ht="13.8" hidden="false" customHeight="false" outlineLevel="0" collapsed="false">
      <c r="A5018" s="0" t="s">
        <v>13193</v>
      </c>
      <c r="B5018" s="0" t="s">
        <v>3104</v>
      </c>
      <c r="C5018" s="0" t="s">
        <v>7584</v>
      </c>
      <c r="D5018" s="0" t="s">
        <v>15000</v>
      </c>
      <c r="E5018" s="0" t="s">
        <v>15001</v>
      </c>
      <c r="F5018" s="2" t="n">
        <v>26</v>
      </c>
      <c r="G5018" s="0" t="s">
        <v>209</v>
      </c>
      <c r="H5018" s="0" t="str">
        <f aca="false">RIGHT(LEFT(E5018,11),1)</f>
        <v>M</v>
      </c>
    </row>
    <row r="5019" customFormat="false" ht="13.8" hidden="false" customHeight="false" outlineLevel="0" collapsed="false">
      <c r="A5019" s="0" t="s">
        <v>735</v>
      </c>
      <c r="B5019" s="0" t="s">
        <v>1039</v>
      </c>
      <c r="C5019" s="0" t="s">
        <v>384</v>
      </c>
      <c r="D5019" s="0" t="s">
        <v>15002</v>
      </c>
      <c r="E5019" s="0" t="s">
        <v>15003</v>
      </c>
      <c r="F5019" s="2" t="n">
        <v>61</v>
      </c>
      <c r="G5019" s="0" t="s">
        <v>13345</v>
      </c>
      <c r="H5019" s="0" t="str">
        <f aca="false">RIGHT(LEFT(E5019,11),1)</f>
        <v>H</v>
      </c>
    </row>
    <row r="5020" customFormat="false" ht="13.8" hidden="false" customHeight="false" outlineLevel="0" collapsed="false">
      <c r="A5020" s="0" t="s">
        <v>3411</v>
      </c>
      <c r="B5020" s="0" t="s">
        <v>1246</v>
      </c>
      <c r="C5020" s="0" t="s">
        <v>15004</v>
      </c>
      <c r="D5020" s="0" t="s">
        <v>15005</v>
      </c>
      <c r="E5020" s="0" t="s">
        <v>15006</v>
      </c>
      <c r="F5020" s="2" t="n">
        <v>23</v>
      </c>
      <c r="G5020" s="0" t="s">
        <v>2070</v>
      </c>
      <c r="H5020" s="0" t="str">
        <f aca="false">RIGHT(LEFT(E5020,11),1)</f>
        <v>M</v>
      </c>
    </row>
    <row r="5021" customFormat="false" ht="13.8" hidden="false" customHeight="false" outlineLevel="0" collapsed="false">
      <c r="A5021" s="0" t="s">
        <v>2299</v>
      </c>
      <c r="B5021" s="0" t="s">
        <v>3774</v>
      </c>
      <c r="C5021" s="0" t="s">
        <v>255</v>
      </c>
      <c r="D5021" s="0" t="s">
        <v>13237</v>
      </c>
      <c r="E5021" s="0" t="s">
        <v>13238</v>
      </c>
      <c r="F5021" s="2" t="n">
        <v>36</v>
      </c>
      <c r="G5021" s="0" t="s">
        <v>3177</v>
      </c>
      <c r="H5021" s="0" t="str">
        <f aca="false">RIGHT(LEFT(E5021,11),1)</f>
        <v>M</v>
      </c>
    </row>
    <row r="5022" customFormat="false" ht="13.8" hidden="false" customHeight="false" outlineLevel="0" collapsed="false">
      <c r="A5022" s="0" t="s">
        <v>1139</v>
      </c>
      <c r="B5022" s="0" t="s">
        <v>934</v>
      </c>
      <c r="C5022" s="0" t="s">
        <v>13278</v>
      </c>
      <c r="D5022" s="0" t="s">
        <v>13279</v>
      </c>
      <c r="E5022" s="0" t="s">
        <v>13280</v>
      </c>
      <c r="F5022" s="2" t="n">
        <v>24</v>
      </c>
      <c r="G5022" s="0" t="s">
        <v>9541</v>
      </c>
      <c r="H5022" s="0" t="str">
        <f aca="false">RIGHT(LEFT(E5022,11),1)</f>
        <v>H</v>
      </c>
    </row>
    <row r="5023" customFormat="false" ht="13.8" hidden="false" customHeight="false" outlineLevel="0" collapsed="false">
      <c r="A5023" s="0" t="s">
        <v>1139</v>
      </c>
      <c r="B5023" s="0" t="s">
        <v>55</v>
      </c>
      <c r="C5023" s="0" t="s">
        <v>331</v>
      </c>
      <c r="D5023" s="0" t="s">
        <v>15007</v>
      </c>
      <c r="E5023" s="0" t="s">
        <v>15008</v>
      </c>
      <c r="F5023" s="2" t="n">
        <v>60</v>
      </c>
      <c r="G5023" s="0" t="s">
        <v>13345</v>
      </c>
      <c r="H5023" s="0" t="str">
        <f aca="false">RIGHT(LEFT(E5023,11),1)</f>
        <v>H</v>
      </c>
    </row>
    <row r="5024" customFormat="false" ht="13.8" hidden="false" customHeight="false" outlineLevel="0" collapsed="false">
      <c r="A5024" s="0" t="s">
        <v>1139</v>
      </c>
      <c r="B5024" s="0" t="s">
        <v>60</v>
      </c>
      <c r="C5024" s="0" t="s">
        <v>321</v>
      </c>
      <c r="D5024" s="0" t="s">
        <v>13305</v>
      </c>
      <c r="E5024" s="0" t="s">
        <v>13306</v>
      </c>
      <c r="F5024" s="2" t="n">
        <v>41</v>
      </c>
      <c r="G5024" s="0" t="s">
        <v>6992</v>
      </c>
      <c r="H5024" s="0" t="str">
        <f aca="false">RIGHT(LEFT(E5024,11),1)</f>
        <v>H</v>
      </c>
    </row>
    <row r="5025" customFormat="false" ht="13.8" hidden="false" customHeight="false" outlineLevel="0" collapsed="false">
      <c r="A5025" s="0" t="s">
        <v>1139</v>
      </c>
      <c r="B5025" s="0" t="s">
        <v>550</v>
      </c>
      <c r="C5025" s="0" t="s">
        <v>2106</v>
      </c>
      <c r="D5025" s="0" t="s">
        <v>15009</v>
      </c>
      <c r="E5025" s="0" t="s">
        <v>15010</v>
      </c>
      <c r="F5025" s="2" t="n">
        <v>40</v>
      </c>
      <c r="G5025" s="0" t="s">
        <v>209</v>
      </c>
      <c r="H5025" s="0" t="str">
        <f aca="false">RIGHT(LEFT(E5025,11),1)</f>
        <v>H</v>
      </c>
    </row>
    <row r="5026" customFormat="false" ht="13.8" hidden="false" customHeight="false" outlineLevel="0" collapsed="false">
      <c r="A5026" s="0" t="s">
        <v>653</v>
      </c>
      <c r="B5026" s="0" t="s">
        <v>2679</v>
      </c>
      <c r="C5026" s="0" t="s">
        <v>310</v>
      </c>
      <c r="D5026" s="0" t="s">
        <v>15011</v>
      </c>
      <c r="E5026" s="0" t="s">
        <v>15012</v>
      </c>
      <c r="F5026" s="2" t="n">
        <v>23</v>
      </c>
      <c r="G5026" s="0" t="s">
        <v>825</v>
      </c>
      <c r="H5026" s="0" t="str">
        <f aca="false">RIGHT(LEFT(E5026,11),1)</f>
        <v>H</v>
      </c>
    </row>
    <row r="5027" customFormat="false" ht="13.8" hidden="false" customHeight="false" outlineLevel="0" collapsed="false">
      <c r="A5027" s="0" t="s">
        <v>1625</v>
      </c>
      <c r="B5027" s="0" t="s">
        <v>75</v>
      </c>
      <c r="C5027" s="0" t="s">
        <v>15013</v>
      </c>
      <c r="D5027" s="0" t="s">
        <v>15014</v>
      </c>
      <c r="E5027" s="0" t="s">
        <v>15015</v>
      </c>
      <c r="F5027" s="2" t="n">
        <v>35</v>
      </c>
      <c r="G5027" s="0" t="s">
        <v>15016</v>
      </c>
      <c r="H5027" s="0" t="str">
        <f aca="false">RIGHT(LEFT(E5027,11),1)</f>
        <v>M</v>
      </c>
    </row>
    <row r="5028" customFormat="false" ht="13.8" hidden="false" customHeight="false" outlineLevel="0" collapsed="false">
      <c r="A5028" s="0" t="s">
        <v>12674</v>
      </c>
      <c r="B5028" s="0" t="s">
        <v>4860</v>
      </c>
      <c r="C5028" s="0" t="s">
        <v>2559</v>
      </c>
      <c r="D5028" s="0" t="s">
        <v>15017</v>
      </c>
      <c r="E5028" s="0" t="s">
        <v>15018</v>
      </c>
      <c r="F5028" s="2" t="n">
        <v>70</v>
      </c>
      <c r="G5028" s="0" t="s">
        <v>15019</v>
      </c>
      <c r="H5028" s="0" t="str">
        <f aca="false">RIGHT(LEFT(E5028,11),1)</f>
        <v>H</v>
      </c>
    </row>
    <row r="5029" customFormat="false" ht="13.8" hidden="false" customHeight="false" outlineLevel="0" collapsed="false">
      <c r="A5029" s="0" t="s">
        <v>12674</v>
      </c>
      <c r="B5029" s="0" t="s">
        <v>69</v>
      </c>
      <c r="C5029" s="0" t="s">
        <v>190</v>
      </c>
      <c r="D5029" s="0" t="s">
        <v>15020</v>
      </c>
      <c r="E5029" s="0" t="s">
        <v>15021</v>
      </c>
      <c r="F5029" s="2" t="n">
        <v>89</v>
      </c>
      <c r="G5029" s="0" t="s">
        <v>7997</v>
      </c>
      <c r="H5029" s="0" t="str">
        <f aca="false">RIGHT(LEFT(E5029,11),1)</f>
        <v>H</v>
      </c>
    </row>
    <row r="5030" customFormat="false" ht="13.8" hidden="false" customHeight="false" outlineLevel="0" collapsed="false">
      <c r="A5030" s="0" t="s">
        <v>13341</v>
      </c>
      <c r="B5030" s="0" t="s">
        <v>13342</v>
      </c>
      <c r="C5030" s="0" t="s">
        <v>4179</v>
      </c>
      <c r="D5030" s="0" t="s">
        <v>13343</v>
      </c>
      <c r="E5030" s="0" t="s">
        <v>13344</v>
      </c>
      <c r="F5030" s="2" t="n">
        <v>57</v>
      </c>
      <c r="G5030" s="0" t="s">
        <v>984</v>
      </c>
      <c r="H5030" s="0" t="str">
        <f aca="false">RIGHT(LEFT(E5030,11),1)</f>
        <v>H</v>
      </c>
    </row>
    <row r="5031" customFormat="false" ht="13.8" hidden="false" customHeight="false" outlineLevel="0" collapsed="false">
      <c r="A5031" s="0" t="s">
        <v>39</v>
      </c>
      <c r="B5031" s="0" t="s">
        <v>971</v>
      </c>
      <c r="C5031" s="0" t="s">
        <v>13347</v>
      </c>
      <c r="D5031" s="0" t="s">
        <v>13348</v>
      </c>
      <c r="E5031" s="0" t="s">
        <v>13349</v>
      </c>
      <c r="F5031" s="2" t="n">
        <v>61</v>
      </c>
      <c r="G5031" s="0" t="s">
        <v>15022</v>
      </c>
      <c r="H5031" s="0" t="str">
        <f aca="false">RIGHT(LEFT(E5031,11),1)</f>
        <v>H</v>
      </c>
    </row>
    <row r="5032" customFormat="false" ht="13.8" hidden="false" customHeight="false" outlineLevel="0" collapsed="false">
      <c r="A5032" s="0" t="s">
        <v>80</v>
      </c>
      <c r="B5032" s="0" t="s">
        <v>486</v>
      </c>
      <c r="C5032" s="0" t="s">
        <v>15023</v>
      </c>
      <c r="D5032" s="0" t="s">
        <v>15024</v>
      </c>
      <c r="E5032" s="0" t="s">
        <v>15025</v>
      </c>
      <c r="F5032" s="2" t="n">
        <v>71</v>
      </c>
      <c r="G5032" s="0" t="s">
        <v>6344</v>
      </c>
      <c r="H5032" s="0" t="str">
        <f aca="false">RIGHT(LEFT(E5032,11),1)</f>
        <v>H</v>
      </c>
    </row>
    <row r="5033" customFormat="false" ht="13.8" hidden="false" customHeight="false" outlineLevel="0" collapsed="false">
      <c r="A5033" s="0" t="s">
        <v>110</v>
      </c>
      <c r="B5033" s="0" t="s">
        <v>111</v>
      </c>
      <c r="C5033" s="0" t="s">
        <v>15026</v>
      </c>
      <c r="D5033" s="0" t="s">
        <v>15027</v>
      </c>
      <c r="E5033" s="0" t="s">
        <v>15028</v>
      </c>
      <c r="F5033" s="2" t="n">
        <v>65</v>
      </c>
      <c r="G5033" s="0" t="s">
        <v>15029</v>
      </c>
      <c r="H5033" s="0" t="str">
        <f aca="false">RIGHT(LEFT(E5033,11),1)</f>
        <v>H</v>
      </c>
    </row>
    <row r="5034" customFormat="false" ht="13.8" hidden="false" customHeight="false" outlineLevel="0" collapsed="false">
      <c r="A5034" s="0" t="s">
        <v>110</v>
      </c>
      <c r="B5034" s="0" t="s">
        <v>3045</v>
      </c>
      <c r="C5034" s="0" t="s">
        <v>3396</v>
      </c>
      <c r="D5034" s="0" t="s">
        <v>15030</v>
      </c>
      <c r="E5034" s="0" t="s">
        <v>15031</v>
      </c>
      <c r="F5034" s="2" t="n">
        <v>56</v>
      </c>
      <c r="G5034" s="0" t="s">
        <v>15032</v>
      </c>
      <c r="H5034" s="0" t="str">
        <f aca="false">RIGHT(LEFT(E5034,11),1)</f>
        <v>M</v>
      </c>
    </row>
    <row r="5035" customFormat="false" ht="13.8" hidden="false" customHeight="false" outlineLevel="0" collapsed="false">
      <c r="A5035" s="0" t="s">
        <v>121</v>
      </c>
      <c r="B5035" s="0" t="s">
        <v>15033</v>
      </c>
      <c r="C5035" s="0" t="s">
        <v>15034</v>
      </c>
      <c r="D5035" s="0" t="s">
        <v>15035</v>
      </c>
      <c r="E5035" s="0" t="s">
        <v>15036</v>
      </c>
      <c r="F5035" s="2" t="n">
        <v>69</v>
      </c>
      <c r="G5035" s="0" t="s">
        <v>73</v>
      </c>
      <c r="H5035" s="0" t="str">
        <f aca="false">RIGHT(LEFT(E5035,11),1)</f>
        <v>H</v>
      </c>
    </row>
    <row r="5036" customFormat="false" ht="13.8" hidden="false" customHeight="false" outlineLevel="0" collapsed="false">
      <c r="A5036" s="0" t="s">
        <v>127</v>
      </c>
      <c r="B5036" s="0" t="s">
        <v>2762</v>
      </c>
      <c r="C5036" s="0" t="s">
        <v>15037</v>
      </c>
      <c r="D5036" s="0" t="s">
        <v>15038</v>
      </c>
      <c r="E5036" s="0" t="s">
        <v>15039</v>
      </c>
      <c r="F5036" s="2" t="n">
        <v>55</v>
      </c>
      <c r="G5036" s="0" t="s">
        <v>15040</v>
      </c>
      <c r="H5036" s="0" t="str">
        <f aca="false">RIGHT(LEFT(E5036,11),1)</f>
        <v>M</v>
      </c>
    </row>
    <row r="5037" customFormat="false" ht="13.8" hidden="false" customHeight="false" outlineLevel="0" collapsed="false">
      <c r="A5037" s="0" t="s">
        <v>127</v>
      </c>
      <c r="B5037" s="0" t="s">
        <v>3962</v>
      </c>
      <c r="C5037" s="0" t="s">
        <v>15041</v>
      </c>
      <c r="D5037" s="0" t="s">
        <v>15042</v>
      </c>
      <c r="E5037" s="0" t="s">
        <v>15043</v>
      </c>
      <c r="F5037" s="2" t="n">
        <v>59</v>
      </c>
      <c r="G5037" s="0" t="s">
        <v>15044</v>
      </c>
      <c r="H5037" s="0" t="str">
        <f aca="false">RIGHT(LEFT(E5037,11),1)</f>
        <v>M</v>
      </c>
    </row>
    <row r="5038" customFormat="false" ht="13.8" hidden="false" customHeight="false" outlineLevel="0" collapsed="false">
      <c r="A5038" s="0" t="s">
        <v>127</v>
      </c>
      <c r="B5038" s="0" t="s">
        <v>3223</v>
      </c>
      <c r="C5038" s="0" t="s">
        <v>835</v>
      </c>
      <c r="D5038" s="0" t="s">
        <v>15045</v>
      </c>
      <c r="E5038" s="0" t="s">
        <v>15046</v>
      </c>
      <c r="F5038" s="2" t="n">
        <v>64</v>
      </c>
      <c r="G5038" s="0" t="s">
        <v>10292</v>
      </c>
      <c r="H5038" s="0" t="str">
        <f aca="false">RIGHT(LEFT(E5038,11),1)</f>
        <v>H</v>
      </c>
    </row>
    <row r="5039" customFormat="false" ht="13.8" hidden="false" customHeight="false" outlineLevel="0" collapsed="false">
      <c r="A5039" s="0" t="s">
        <v>127</v>
      </c>
      <c r="B5039" s="0" t="s">
        <v>55</v>
      </c>
      <c r="C5039" s="0" t="s">
        <v>3443</v>
      </c>
      <c r="D5039" s="0" t="s">
        <v>15047</v>
      </c>
      <c r="E5039" s="0" t="s">
        <v>15048</v>
      </c>
      <c r="F5039" s="2" t="n">
        <v>59</v>
      </c>
      <c r="G5039" s="0" t="s">
        <v>15049</v>
      </c>
      <c r="H5039" s="0" t="str">
        <f aca="false">RIGHT(LEFT(E5039,11),1)</f>
        <v>H</v>
      </c>
    </row>
    <row r="5040" customFormat="false" ht="13.8" hidden="false" customHeight="false" outlineLevel="0" collapsed="false">
      <c r="A5040" s="0" t="s">
        <v>127</v>
      </c>
      <c r="B5040" s="0" t="s">
        <v>1</v>
      </c>
      <c r="C5040" s="0" t="s">
        <v>15050</v>
      </c>
      <c r="D5040" s="0" t="s">
        <v>15051</v>
      </c>
      <c r="E5040" s="0" t="s">
        <v>15052</v>
      </c>
      <c r="F5040" s="2" t="n">
        <v>69</v>
      </c>
      <c r="G5040" s="0" t="s">
        <v>15053</v>
      </c>
      <c r="H5040" s="0" t="str">
        <f aca="false">RIGHT(LEFT(E5040,11),1)</f>
        <v>M</v>
      </c>
    </row>
    <row r="5041" customFormat="false" ht="13.8" hidden="false" customHeight="false" outlineLevel="0" collapsed="false">
      <c r="A5041" s="0" t="s">
        <v>127</v>
      </c>
      <c r="B5041" s="0" t="s">
        <v>401</v>
      </c>
      <c r="C5041" s="0" t="s">
        <v>3713</v>
      </c>
      <c r="D5041" s="0" t="s">
        <v>15054</v>
      </c>
      <c r="E5041" s="0" t="s">
        <v>15055</v>
      </c>
      <c r="F5041" s="2" t="n">
        <v>60</v>
      </c>
      <c r="G5041" s="0" t="s">
        <v>15056</v>
      </c>
      <c r="H5041" s="0" t="str">
        <f aca="false">RIGHT(LEFT(E5041,11),1)</f>
        <v>M</v>
      </c>
    </row>
    <row r="5042" customFormat="false" ht="13.8" hidden="false" customHeight="false" outlineLevel="0" collapsed="false">
      <c r="A5042" s="0" t="s">
        <v>157</v>
      </c>
      <c r="B5042" s="0" t="s">
        <v>1449</v>
      </c>
      <c r="C5042" s="0" t="s">
        <v>9214</v>
      </c>
      <c r="D5042" s="0" t="s">
        <v>15057</v>
      </c>
      <c r="E5042" s="0" t="s">
        <v>15058</v>
      </c>
      <c r="F5042" s="2" t="n">
        <v>68</v>
      </c>
      <c r="G5042" s="0" t="s">
        <v>15059</v>
      </c>
      <c r="H5042" s="0" t="str">
        <f aca="false">RIGHT(LEFT(E5042,11),1)</f>
        <v>M</v>
      </c>
    </row>
    <row r="5043" customFormat="false" ht="13.8" hidden="false" customHeight="false" outlineLevel="0" collapsed="false">
      <c r="A5043" s="0" t="s">
        <v>157</v>
      </c>
      <c r="B5043" s="0" t="s">
        <v>185</v>
      </c>
      <c r="C5043" s="0" t="s">
        <v>186</v>
      </c>
      <c r="D5043" s="0" t="s">
        <v>187</v>
      </c>
      <c r="E5043" s="0" t="s">
        <v>188</v>
      </c>
      <c r="F5043" s="2" t="n">
        <v>66</v>
      </c>
      <c r="G5043" s="0" t="s">
        <v>15044</v>
      </c>
      <c r="H5043" s="0" t="str">
        <f aca="false">RIGHT(LEFT(E5043,11),1)</f>
        <v>H</v>
      </c>
    </row>
    <row r="5044" customFormat="false" ht="13.8" hidden="false" customHeight="false" outlineLevel="0" collapsed="false">
      <c r="A5044" s="0" t="s">
        <v>157</v>
      </c>
      <c r="B5044" s="0" t="s">
        <v>214</v>
      </c>
      <c r="C5044" s="0" t="s">
        <v>15060</v>
      </c>
      <c r="D5044" s="0" t="s">
        <v>15061</v>
      </c>
      <c r="E5044" s="0" t="s">
        <v>15062</v>
      </c>
      <c r="F5044" s="2" t="n">
        <v>48</v>
      </c>
      <c r="G5044" s="0" t="s">
        <v>1034</v>
      </c>
      <c r="H5044" s="0" t="str">
        <f aca="false">RIGHT(LEFT(E5044,11),1)</f>
        <v>M</v>
      </c>
    </row>
    <row r="5045" customFormat="false" ht="13.8" hidden="false" customHeight="false" outlineLevel="0" collapsed="false">
      <c r="A5045" s="0" t="s">
        <v>157</v>
      </c>
      <c r="B5045" s="0" t="s">
        <v>401</v>
      </c>
      <c r="C5045" s="0" t="s">
        <v>5824</v>
      </c>
      <c r="D5045" s="0" t="s">
        <v>15063</v>
      </c>
      <c r="E5045" s="0" t="s">
        <v>15064</v>
      </c>
      <c r="F5045" s="2" t="n">
        <v>64</v>
      </c>
      <c r="G5045" s="0" t="s">
        <v>15065</v>
      </c>
      <c r="H5045" s="0" t="str">
        <f aca="false">RIGHT(LEFT(E5045,11),1)</f>
        <v>M</v>
      </c>
    </row>
    <row r="5046" customFormat="false" ht="13.8" hidden="false" customHeight="false" outlineLevel="0" collapsed="false">
      <c r="A5046" s="0" t="s">
        <v>157</v>
      </c>
      <c r="B5046" s="0" t="s">
        <v>244</v>
      </c>
      <c r="C5046" s="0" t="s">
        <v>245</v>
      </c>
      <c r="D5046" s="0" t="s">
        <v>246</v>
      </c>
      <c r="E5046" s="0" t="s">
        <v>247</v>
      </c>
      <c r="F5046" s="2" t="n">
        <v>64</v>
      </c>
      <c r="G5046" s="0" t="s">
        <v>15066</v>
      </c>
      <c r="H5046" s="0" t="str">
        <f aca="false">RIGHT(LEFT(E5046,11),1)</f>
        <v>M</v>
      </c>
    </row>
    <row r="5047" customFormat="false" ht="13.8" hidden="false" customHeight="false" outlineLevel="0" collapsed="false">
      <c r="A5047" s="0" t="s">
        <v>157</v>
      </c>
      <c r="B5047" s="0" t="s">
        <v>352</v>
      </c>
      <c r="C5047" s="0" t="s">
        <v>1930</v>
      </c>
      <c r="D5047" s="0" t="s">
        <v>15067</v>
      </c>
      <c r="E5047" s="0" t="s">
        <v>15068</v>
      </c>
      <c r="F5047" s="2" t="n">
        <v>59</v>
      </c>
      <c r="G5047" s="0" t="s">
        <v>12637</v>
      </c>
      <c r="H5047" s="0" t="str">
        <f aca="false">RIGHT(LEFT(E5047,11),1)</f>
        <v>H</v>
      </c>
    </row>
    <row r="5048" customFormat="false" ht="13.8" hidden="false" customHeight="false" outlineLevel="0" collapsed="false">
      <c r="A5048" s="0" t="s">
        <v>157</v>
      </c>
      <c r="B5048" s="0" t="s">
        <v>75</v>
      </c>
      <c r="C5048" s="0" t="s">
        <v>15069</v>
      </c>
      <c r="D5048" s="0" t="s">
        <v>15070</v>
      </c>
      <c r="E5048" s="0" t="s">
        <v>15071</v>
      </c>
      <c r="F5048" s="2" t="n">
        <v>41</v>
      </c>
      <c r="G5048" s="0" t="s">
        <v>15072</v>
      </c>
      <c r="H5048" s="0" t="str">
        <f aca="false">RIGHT(LEFT(E5048,11),1)</f>
        <v>M</v>
      </c>
    </row>
    <row r="5049" customFormat="false" ht="13.8" hidden="false" customHeight="false" outlineLevel="0" collapsed="false">
      <c r="A5049" s="0" t="s">
        <v>157</v>
      </c>
      <c r="B5049" s="0" t="s">
        <v>75</v>
      </c>
      <c r="C5049" s="0" t="s">
        <v>15073</v>
      </c>
      <c r="D5049" s="0" t="s">
        <v>15074</v>
      </c>
      <c r="E5049" s="0" t="s">
        <v>15075</v>
      </c>
      <c r="F5049" s="2" t="n">
        <v>43</v>
      </c>
      <c r="G5049" s="0" t="s">
        <v>1034</v>
      </c>
      <c r="H5049" s="0" t="str">
        <f aca="false">RIGHT(LEFT(E5049,11),1)</f>
        <v>M</v>
      </c>
    </row>
    <row r="5050" customFormat="false" ht="13.8" hidden="false" customHeight="false" outlineLevel="0" collapsed="false">
      <c r="A5050" s="0" t="s">
        <v>157</v>
      </c>
      <c r="B5050" s="0" t="s">
        <v>75</v>
      </c>
      <c r="C5050" s="0" t="s">
        <v>15076</v>
      </c>
      <c r="D5050" s="0" t="s">
        <v>15077</v>
      </c>
      <c r="E5050" s="0" t="s">
        <v>15078</v>
      </c>
      <c r="F5050" s="2" t="n">
        <v>40</v>
      </c>
      <c r="G5050" s="0" t="s">
        <v>3307</v>
      </c>
      <c r="H5050" s="0" t="str">
        <f aca="false">RIGHT(LEFT(E5050,11),1)</f>
        <v>M</v>
      </c>
    </row>
    <row r="5051" customFormat="false" ht="13.8" hidden="false" customHeight="false" outlineLevel="0" collapsed="false">
      <c r="A5051" s="0" t="s">
        <v>157</v>
      </c>
      <c r="B5051" s="0" t="s">
        <v>9089</v>
      </c>
      <c r="C5051" s="0" t="s">
        <v>8562</v>
      </c>
      <c r="D5051" s="0" t="s">
        <v>15079</v>
      </c>
      <c r="E5051" s="0" t="s">
        <v>15080</v>
      </c>
      <c r="F5051" s="2" t="n">
        <v>59</v>
      </c>
      <c r="G5051" s="0" t="s">
        <v>15081</v>
      </c>
      <c r="H5051" s="0" t="str">
        <f aca="false">RIGHT(LEFT(E5051,11),1)</f>
        <v>H</v>
      </c>
    </row>
    <row r="5052" customFormat="false" ht="13.8" hidden="false" customHeight="false" outlineLevel="0" collapsed="false">
      <c r="A5052" s="0" t="s">
        <v>162</v>
      </c>
      <c r="B5052" s="0" t="s">
        <v>1059</v>
      </c>
      <c r="C5052" s="0" t="s">
        <v>4681</v>
      </c>
      <c r="D5052" s="0" t="s">
        <v>15082</v>
      </c>
      <c r="E5052" s="0" t="s">
        <v>15083</v>
      </c>
      <c r="F5052" s="2" t="n">
        <v>70</v>
      </c>
      <c r="G5052" s="0" t="s">
        <v>15084</v>
      </c>
      <c r="H5052" s="0" t="str">
        <f aca="false">RIGHT(LEFT(E5052,11),1)</f>
        <v>H</v>
      </c>
    </row>
    <row r="5053" customFormat="false" ht="13.8" hidden="false" customHeight="false" outlineLevel="0" collapsed="false">
      <c r="A5053" s="0" t="s">
        <v>162</v>
      </c>
      <c r="B5053" s="0" t="s">
        <v>1059</v>
      </c>
      <c r="C5053" s="0" t="s">
        <v>433</v>
      </c>
      <c r="D5053" s="0" t="s">
        <v>15085</v>
      </c>
      <c r="E5053" s="0" t="s">
        <v>15086</v>
      </c>
      <c r="F5053" s="2" t="n">
        <v>69</v>
      </c>
      <c r="G5053" s="0" t="s">
        <v>15087</v>
      </c>
      <c r="H5053" s="0" t="str">
        <f aca="false">RIGHT(LEFT(E5053,11),1)</f>
        <v>H</v>
      </c>
    </row>
    <row r="5054" customFormat="false" ht="13.8" hidden="false" customHeight="false" outlineLevel="0" collapsed="false">
      <c r="A5054" s="0" t="s">
        <v>162</v>
      </c>
      <c r="B5054" s="0" t="s">
        <v>12</v>
      </c>
      <c r="C5054" s="0" t="s">
        <v>6885</v>
      </c>
      <c r="D5054" s="0" t="s">
        <v>15088</v>
      </c>
      <c r="E5054" s="0" t="s">
        <v>15089</v>
      </c>
      <c r="F5054" s="2" t="n">
        <v>60</v>
      </c>
      <c r="G5054" s="0" t="s">
        <v>10292</v>
      </c>
      <c r="H5054" s="0" t="str">
        <f aca="false">RIGHT(LEFT(E5054,11),1)</f>
        <v>M</v>
      </c>
    </row>
    <row r="5055" customFormat="false" ht="13.8" hidden="false" customHeight="false" outlineLevel="0" collapsed="false">
      <c r="A5055" s="0" t="s">
        <v>162</v>
      </c>
      <c r="B5055" s="0" t="s">
        <v>3223</v>
      </c>
      <c r="C5055" s="0" t="s">
        <v>9214</v>
      </c>
      <c r="D5055" s="0" t="s">
        <v>15090</v>
      </c>
      <c r="E5055" s="0" t="s">
        <v>15091</v>
      </c>
      <c r="F5055" s="2" t="n">
        <v>78</v>
      </c>
      <c r="G5055" s="0" t="s">
        <v>15092</v>
      </c>
      <c r="H5055" s="0" t="str">
        <f aca="false">RIGHT(LEFT(E5055,11),1)</f>
        <v>M</v>
      </c>
    </row>
    <row r="5056" customFormat="false" ht="13.8" hidden="false" customHeight="false" outlineLevel="0" collapsed="false">
      <c r="A5056" s="0" t="s">
        <v>162</v>
      </c>
      <c r="B5056" s="0" t="s">
        <v>1</v>
      </c>
      <c r="C5056" s="0" t="s">
        <v>15093</v>
      </c>
      <c r="D5056" s="0" t="s">
        <v>15094</v>
      </c>
      <c r="E5056" s="0" t="s">
        <v>15095</v>
      </c>
      <c r="F5056" s="2" t="n">
        <v>66</v>
      </c>
      <c r="G5056" s="0" t="s">
        <v>15096</v>
      </c>
      <c r="H5056" s="0" t="str">
        <f aca="false">RIGHT(LEFT(E5056,11),1)</f>
        <v>H</v>
      </c>
    </row>
    <row r="5057" customFormat="false" ht="13.8" hidden="false" customHeight="false" outlineLevel="0" collapsed="false">
      <c r="A5057" s="0" t="s">
        <v>162</v>
      </c>
      <c r="B5057" s="0" t="s">
        <v>1</v>
      </c>
      <c r="C5057" s="0" t="s">
        <v>100</v>
      </c>
      <c r="D5057" s="0" t="s">
        <v>15097</v>
      </c>
      <c r="E5057" s="0" t="s">
        <v>15098</v>
      </c>
      <c r="F5057" s="2" t="n">
        <v>64</v>
      </c>
      <c r="G5057" s="0" t="s">
        <v>1771</v>
      </c>
      <c r="H5057" s="0" t="str">
        <f aca="false">RIGHT(LEFT(E5057,11),1)</f>
        <v>H</v>
      </c>
    </row>
    <row r="5058" customFormat="false" ht="13.8" hidden="false" customHeight="false" outlineLevel="0" collapsed="false">
      <c r="A5058" s="0" t="s">
        <v>162</v>
      </c>
      <c r="B5058" s="0" t="s">
        <v>214</v>
      </c>
      <c r="C5058" s="0" t="s">
        <v>310</v>
      </c>
      <c r="D5058" s="0" t="s">
        <v>15099</v>
      </c>
      <c r="E5058" s="0" t="s">
        <v>15100</v>
      </c>
      <c r="F5058" s="2" t="n">
        <v>61</v>
      </c>
      <c r="G5058" s="0" t="s">
        <v>5791</v>
      </c>
      <c r="H5058" s="0" t="str">
        <f aca="false">RIGHT(LEFT(E5058,11),1)</f>
        <v>H</v>
      </c>
    </row>
    <row r="5059" customFormat="false" ht="13.8" hidden="false" customHeight="false" outlineLevel="0" collapsed="false">
      <c r="A5059" s="0" t="s">
        <v>162</v>
      </c>
      <c r="B5059" s="0" t="s">
        <v>214</v>
      </c>
      <c r="C5059" s="0" t="s">
        <v>410</v>
      </c>
      <c r="D5059" s="0" t="s">
        <v>15101</v>
      </c>
      <c r="E5059" s="0" t="s">
        <v>15102</v>
      </c>
      <c r="F5059" s="2" t="n">
        <v>60</v>
      </c>
      <c r="G5059" s="0" t="s">
        <v>15103</v>
      </c>
      <c r="H5059" s="0" t="str">
        <f aca="false">RIGHT(LEFT(E5059,11),1)</f>
        <v>H</v>
      </c>
    </row>
    <row r="5060" customFormat="false" ht="13.8" hidden="false" customHeight="false" outlineLevel="0" collapsed="false">
      <c r="A5060" s="0" t="s">
        <v>162</v>
      </c>
      <c r="B5060" s="0" t="s">
        <v>401</v>
      </c>
      <c r="C5060" s="0" t="s">
        <v>15104</v>
      </c>
      <c r="D5060" s="0" t="s">
        <v>15105</v>
      </c>
      <c r="E5060" s="0" t="s">
        <v>15106</v>
      </c>
      <c r="F5060" s="2" t="n">
        <v>61</v>
      </c>
      <c r="G5060" s="0" t="s">
        <v>15107</v>
      </c>
      <c r="H5060" s="0" t="str">
        <f aca="false">RIGHT(LEFT(E5060,11),1)</f>
        <v>M</v>
      </c>
    </row>
    <row r="5061" customFormat="false" ht="13.8" hidden="false" customHeight="false" outlineLevel="0" collapsed="false">
      <c r="A5061" s="0" t="s">
        <v>162</v>
      </c>
      <c r="B5061" s="0" t="s">
        <v>401</v>
      </c>
      <c r="C5061" s="0" t="s">
        <v>3443</v>
      </c>
      <c r="D5061" s="0" t="s">
        <v>15108</v>
      </c>
      <c r="E5061" s="0" t="s">
        <v>15109</v>
      </c>
      <c r="F5061" s="2" t="n">
        <v>63</v>
      </c>
      <c r="G5061" s="0" t="s">
        <v>15110</v>
      </c>
      <c r="H5061" s="0" t="str">
        <f aca="false">RIGHT(LEFT(E5061,11),1)</f>
        <v>H</v>
      </c>
    </row>
    <row r="5062" customFormat="false" ht="13.8" hidden="false" customHeight="false" outlineLevel="0" collapsed="false">
      <c r="A5062" s="0" t="s">
        <v>162</v>
      </c>
      <c r="B5062" s="0" t="s">
        <v>1625</v>
      </c>
      <c r="C5062" s="0" t="s">
        <v>1857</v>
      </c>
      <c r="D5062" s="0" t="s">
        <v>15111</v>
      </c>
      <c r="E5062" s="0" t="s">
        <v>15112</v>
      </c>
      <c r="F5062" s="2" t="n">
        <v>83</v>
      </c>
      <c r="G5062" s="0" t="s">
        <v>15113</v>
      </c>
      <c r="H5062" s="0" t="str">
        <f aca="false">RIGHT(LEFT(E5062,11),1)</f>
        <v>H</v>
      </c>
    </row>
    <row r="5063" customFormat="false" ht="13.8" hidden="false" customHeight="false" outlineLevel="0" collapsed="false">
      <c r="A5063" s="0" t="s">
        <v>371</v>
      </c>
      <c r="B5063" s="0" t="s">
        <v>23</v>
      </c>
      <c r="C5063" s="0" t="s">
        <v>384</v>
      </c>
      <c r="D5063" s="0" t="s">
        <v>15114</v>
      </c>
      <c r="E5063" s="0" t="s">
        <v>15115</v>
      </c>
      <c r="F5063" s="2" t="n">
        <v>60</v>
      </c>
      <c r="G5063" s="0" t="s">
        <v>15116</v>
      </c>
      <c r="H5063" s="0" t="str">
        <f aca="false">RIGHT(LEFT(E5063,11),1)</f>
        <v>H</v>
      </c>
    </row>
    <row r="5064" customFormat="false" ht="13.8" hidden="false" customHeight="false" outlineLevel="0" collapsed="false">
      <c r="A5064" s="0" t="s">
        <v>371</v>
      </c>
      <c r="B5064" s="0" t="s">
        <v>23</v>
      </c>
      <c r="C5064" s="0" t="s">
        <v>389</v>
      </c>
      <c r="D5064" s="0" t="s">
        <v>15117</v>
      </c>
      <c r="E5064" s="0" t="s">
        <v>15118</v>
      </c>
      <c r="F5064" s="2" t="n">
        <v>66</v>
      </c>
      <c r="G5064" s="0" t="s">
        <v>15119</v>
      </c>
      <c r="H5064" s="0" t="str">
        <f aca="false">RIGHT(LEFT(E5064,11),1)</f>
        <v>H</v>
      </c>
    </row>
    <row r="5065" customFormat="false" ht="13.8" hidden="false" customHeight="false" outlineLevel="0" collapsed="false">
      <c r="A5065" s="0" t="s">
        <v>371</v>
      </c>
      <c r="B5065" s="0" t="s">
        <v>486</v>
      </c>
      <c r="C5065" s="0" t="s">
        <v>15120</v>
      </c>
      <c r="D5065" s="0" t="s">
        <v>15121</v>
      </c>
      <c r="E5065" s="0" t="s">
        <v>15122</v>
      </c>
      <c r="F5065" s="2" t="n">
        <v>49</v>
      </c>
      <c r="G5065" s="0" t="s">
        <v>248</v>
      </c>
      <c r="H5065" s="0" t="str">
        <f aca="false">RIGHT(LEFT(E5065,11),1)</f>
        <v>H</v>
      </c>
    </row>
    <row r="5066" customFormat="false" ht="13.8" hidden="false" customHeight="false" outlineLevel="0" collapsed="false">
      <c r="A5066" s="0" t="s">
        <v>15123</v>
      </c>
      <c r="B5066" s="0" t="s">
        <v>104</v>
      </c>
      <c r="C5066" s="0" t="s">
        <v>15124</v>
      </c>
      <c r="D5066" s="0" t="s">
        <v>15125</v>
      </c>
      <c r="E5066" s="0" t="s">
        <v>15126</v>
      </c>
      <c r="F5066" s="2" t="n">
        <v>57</v>
      </c>
      <c r="G5066" s="0" t="s">
        <v>11541</v>
      </c>
      <c r="H5066" s="0" t="str">
        <f aca="false">RIGHT(LEFT(E5066,11),1)</f>
        <v>H</v>
      </c>
    </row>
    <row r="5067" customFormat="false" ht="13.8" hidden="false" customHeight="false" outlineLevel="0" collapsed="false">
      <c r="A5067" s="0" t="s">
        <v>429</v>
      </c>
      <c r="B5067" s="0" t="s">
        <v>157</v>
      </c>
      <c r="C5067" s="0" t="s">
        <v>15127</v>
      </c>
      <c r="D5067" s="0" t="s">
        <v>15128</v>
      </c>
      <c r="E5067" s="0" t="s">
        <v>15129</v>
      </c>
      <c r="F5067" s="2" t="n">
        <v>69</v>
      </c>
      <c r="G5067" s="0" t="s">
        <v>1860</v>
      </c>
      <c r="H5067" s="0" t="str">
        <f aca="false">RIGHT(LEFT(E5067,11),1)</f>
        <v>H</v>
      </c>
    </row>
    <row r="5068" customFormat="false" ht="13.8" hidden="false" customHeight="false" outlineLevel="0" collapsed="false">
      <c r="A5068" s="0" t="s">
        <v>463</v>
      </c>
      <c r="B5068" s="0" t="s">
        <v>469</v>
      </c>
      <c r="C5068" s="0" t="s">
        <v>4219</v>
      </c>
      <c r="D5068" s="0" t="s">
        <v>15130</v>
      </c>
      <c r="E5068" s="0" t="s">
        <v>15131</v>
      </c>
      <c r="F5068" s="2" t="n">
        <v>52</v>
      </c>
      <c r="G5068" s="0" t="s">
        <v>1746</v>
      </c>
      <c r="H5068" s="0" t="str">
        <f aca="false">RIGHT(LEFT(E5068,11),1)</f>
        <v>M</v>
      </c>
    </row>
    <row r="5069" customFormat="false" ht="13.8" hidden="false" customHeight="false" outlineLevel="0" collapsed="false">
      <c r="A5069" s="0" t="s">
        <v>463</v>
      </c>
      <c r="B5069" s="0" t="s">
        <v>469</v>
      </c>
      <c r="C5069" s="0" t="s">
        <v>15132</v>
      </c>
      <c r="D5069" s="0" t="s">
        <v>15133</v>
      </c>
      <c r="E5069" s="0" t="s">
        <v>15134</v>
      </c>
      <c r="F5069" s="2" t="n">
        <v>46</v>
      </c>
      <c r="G5069" s="0" t="s">
        <v>4481</v>
      </c>
      <c r="H5069" s="0" t="str">
        <f aca="false">RIGHT(LEFT(E5069,11),1)</f>
        <v>M</v>
      </c>
    </row>
    <row r="5070" customFormat="false" ht="13.8" hidden="false" customHeight="false" outlineLevel="0" collapsed="false">
      <c r="A5070" s="0" t="s">
        <v>463</v>
      </c>
      <c r="B5070" s="0" t="s">
        <v>679</v>
      </c>
      <c r="C5070" s="0" t="s">
        <v>12098</v>
      </c>
      <c r="D5070" s="0" t="s">
        <v>15135</v>
      </c>
      <c r="E5070" s="0" t="s">
        <v>15136</v>
      </c>
      <c r="F5070" s="2" t="n">
        <v>60</v>
      </c>
      <c r="G5070" s="0" t="s">
        <v>15092</v>
      </c>
      <c r="H5070" s="0" t="str">
        <f aca="false">RIGHT(LEFT(E5070,11),1)</f>
        <v>M</v>
      </c>
    </row>
    <row r="5071" customFormat="false" ht="13.8" hidden="false" customHeight="false" outlineLevel="0" collapsed="false">
      <c r="A5071" s="0" t="s">
        <v>514</v>
      </c>
      <c r="B5071" s="0" t="s">
        <v>1</v>
      </c>
      <c r="C5071" s="0" t="s">
        <v>1125</v>
      </c>
      <c r="D5071" s="0" t="s">
        <v>15137</v>
      </c>
      <c r="E5071" s="0" t="s">
        <v>15138</v>
      </c>
      <c r="F5071" s="2" t="n">
        <v>71</v>
      </c>
      <c r="G5071" s="0" t="s">
        <v>15139</v>
      </c>
      <c r="H5071" s="0" t="str">
        <f aca="false">RIGHT(LEFT(E5071,11),1)</f>
        <v>H</v>
      </c>
    </row>
    <row r="5072" customFormat="false" ht="13.8" hidden="false" customHeight="false" outlineLevel="0" collapsed="false">
      <c r="A5072" s="0" t="s">
        <v>533</v>
      </c>
      <c r="B5072" s="0" t="s">
        <v>534</v>
      </c>
      <c r="C5072" s="0" t="s">
        <v>15140</v>
      </c>
      <c r="D5072" s="0" t="s">
        <v>15141</v>
      </c>
      <c r="E5072" s="0" t="s">
        <v>15142</v>
      </c>
      <c r="F5072" s="2" t="n">
        <v>44</v>
      </c>
      <c r="G5072" s="0" t="s">
        <v>7529</v>
      </c>
      <c r="H5072" s="0" t="str">
        <f aca="false">RIGHT(LEFT(E5072,11),1)</f>
        <v>M</v>
      </c>
    </row>
    <row r="5073" customFormat="false" ht="13.8" hidden="false" customHeight="false" outlineLevel="0" collapsed="false">
      <c r="A5073" s="0" t="s">
        <v>539</v>
      </c>
      <c r="B5073" s="0" t="s">
        <v>104</v>
      </c>
      <c r="C5073" s="0" t="s">
        <v>3241</v>
      </c>
      <c r="D5073" s="0" t="s">
        <v>15143</v>
      </c>
      <c r="E5073" s="0" t="s">
        <v>15144</v>
      </c>
      <c r="F5073" s="2" t="n">
        <v>62</v>
      </c>
      <c r="G5073" s="0" t="s">
        <v>15044</v>
      </c>
      <c r="H5073" s="0" t="str">
        <f aca="false">RIGHT(LEFT(E5073,11),1)</f>
        <v>M</v>
      </c>
    </row>
    <row r="5074" customFormat="false" ht="13.8" hidden="false" customHeight="false" outlineLevel="0" collapsed="false">
      <c r="A5074" s="0" t="s">
        <v>568</v>
      </c>
      <c r="B5074" s="0" t="s">
        <v>415</v>
      </c>
      <c r="C5074" s="0" t="s">
        <v>776</v>
      </c>
      <c r="D5074" s="0" t="s">
        <v>15145</v>
      </c>
      <c r="E5074" s="0" t="s">
        <v>15146</v>
      </c>
      <c r="F5074" s="2" t="n">
        <v>78</v>
      </c>
      <c r="G5074" s="0" t="s">
        <v>15147</v>
      </c>
      <c r="H5074" s="0" t="str">
        <f aca="false">RIGHT(LEFT(E5074,11),1)</f>
        <v>H</v>
      </c>
    </row>
    <row r="5075" customFormat="false" ht="13.8" hidden="false" customHeight="false" outlineLevel="0" collapsed="false">
      <c r="A5075" s="0" t="s">
        <v>588</v>
      </c>
      <c r="B5075" s="0" t="s">
        <v>12682</v>
      </c>
      <c r="C5075" s="0" t="s">
        <v>6289</v>
      </c>
      <c r="D5075" s="0" t="s">
        <v>15148</v>
      </c>
      <c r="E5075" s="0" t="s">
        <v>15149</v>
      </c>
      <c r="F5075" s="2" t="n">
        <v>47</v>
      </c>
      <c r="G5075" s="0" t="s">
        <v>15150</v>
      </c>
      <c r="H5075" s="0" t="str">
        <f aca="false">RIGHT(LEFT(E5075,11),1)</f>
        <v>H</v>
      </c>
    </row>
    <row r="5076" customFormat="false" ht="13.8" hidden="false" customHeight="false" outlineLevel="0" collapsed="false">
      <c r="A5076" s="0" t="s">
        <v>588</v>
      </c>
      <c r="B5076" s="0" t="s">
        <v>138</v>
      </c>
      <c r="C5076" s="0" t="s">
        <v>406</v>
      </c>
      <c r="D5076" s="0" t="s">
        <v>15151</v>
      </c>
      <c r="E5076" s="0" t="s">
        <v>15152</v>
      </c>
      <c r="F5076" s="2" t="n">
        <v>61</v>
      </c>
      <c r="G5076" s="0" t="s">
        <v>15153</v>
      </c>
      <c r="H5076" s="0" t="str">
        <f aca="false">RIGHT(LEFT(E5076,11),1)</f>
        <v>H</v>
      </c>
    </row>
    <row r="5077" customFormat="false" ht="13.8" hidden="false" customHeight="false" outlineLevel="0" collapsed="false">
      <c r="A5077" s="0" t="s">
        <v>615</v>
      </c>
      <c r="B5077" s="0" t="s">
        <v>39</v>
      </c>
      <c r="C5077" s="0" t="s">
        <v>1098</v>
      </c>
      <c r="D5077" s="0" t="s">
        <v>15154</v>
      </c>
      <c r="E5077" s="0" t="s">
        <v>15155</v>
      </c>
      <c r="F5077" s="2" t="n">
        <v>55</v>
      </c>
      <c r="G5077" s="0" t="s">
        <v>4481</v>
      </c>
      <c r="H5077" s="0" t="str">
        <f aca="false">RIGHT(LEFT(E5077,11),1)</f>
        <v>M</v>
      </c>
    </row>
    <row r="5078" customFormat="false" ht="13.8" hidden="false" customHeight="false" outlineLevel="0" collapsed="false">
      <c r="A5078" s="0" t="s">
        <v>615</v>
      </c>
      <c r="B5078" s="0" t="s">
        <v>1165</v>
      </c>
      <c r="C5078" s="0" t="s">
        <v>1705</v>
      </c>
      <c r="D5078" s="0" t="s">
        <v>15156</v>
      </c>
      <c r="E5078" s="0" t="s">
        <v>15157</v>
      </c>
      <c r="F5078" s="2" t="n">
        <v>58</v>
      </c>
      <c r="G5078" s="0" t="s">
        <v>6276</v>
      </c>
      <c r="H5078" s="0" t="str">
        <f aca="false">RIGHT(LEFT(E5078,11),1)</f>
        <v>H</v>
      </c>
    </row>
    <row r="5079" customFormat="false" ht="13.8" hidden="false" customHeight="false" outlineLevel="0" collapsed="false">
      <c r="A5079" s="0" t="s">
        <v>615</v>
      </c>
      <c r="B5079" s="0" t="s">
        <v>214</v>
      </c>
      <c r="C5079" s="0" t="s">
        <v>640</v>
      </c>
      <c r="D5079" s="0" t="s">
        <v>15158</v>
      </c>
      <c r="E5079" s="0" t="s">
        <v>15159</v>
      </c>
      <c r="F5079" s="2" t="n">
        <v>66</v>
      </c>
      <c r="G5079" s="0" t="s">
        <v>15160</v>
      </c>
      <c r="H5079" s="0" t="str">
        <f aca="false">RIGHT(LEFT(E5079,11),1)</f>
        <v>H</v>
      </c>
    </row>
    <row r="5080" customFormat="false" ht="13.8" hidden="false" customHeight="false" outlineLevel="0" collapsed="false">
      <c r="A5080" s="0" t="s">
        <v>615</v>
      </c>
      <c r="B5080" s="0" t="s">
        <v>75</v>
      </c>
      <c r="C5080" s="0" t="s">
        <v>11381</v>
      </c>
      <c r="D5080" s="0" t="s">
        <v>15161</v>
      </c>
      <c r="E5080" s="0" t="s">
        <v>15162</v>
      </c>
      <c r="F5080" s="2" t="n">
        <v>42</v>
      </c>
      <c r="G5080" s="0" t="s">
        <v>15163</v>
      </c>
      <c r="H5080" s="0" t="str">
        <f aca="false">RIGHT(LEFT(E5080,11),1)</f>
        <v>H</v>
      </c>
    </row>
    <row r="5081" customFormat="false" ht="13.8" hidden="false" customHeight="false" outlineLevel="0" collapsed="false">
      <c r="A5081" s="0" t="s">
        <v>658</v>
      </c>
      <c r="B5081" s="0" t="s">
        <v>4334</v>
      </c>
      <c r="C5081" s="0" t="s">
        <v>2730</v>
      </c>
      <c r="D5081" s="0" t="s">
        <v>15164</v>
      </c>
      <c r="E5081" s="0" t="s">
        <v>15165</v>
      </c>
      <c r="F5081" s="2" t="n">
        <v>77</v>
      </c>
      <c r="G5081" s="0" t="s">
        <v>15166</v>
      </c>
      <c r="H5081" s="0" t="str">
        <f aca="false">RIGHT(LEFT(E5081,11),1)</f>
        <v>H</v>
      </c>
    </row>
    <row r="5082" customFormat="false" ht="13.8" hidden="false" customHeight="false" outlineLevel="0" collapsed="false">
      <c r="A5082" s="0" t="s">
        <v>658</v>
      </c>
      <c r="B5082" s="0" t="s">
        <v>679</v>
      </c>
      <c r="C5082" s="0" t="s">
        <v>2880</v>
      </c>
      <c r="D5082" s="0" t="s">
        <v>15167</v>
      </c>
      <c r="E5082" s="0" t="s">
        <v>15168</v>
      </c>
      <c r="F5082" s="2" t="n">
        <v>66</v>
      </c>
      <c r="G5082" s="0" t="s">
        <v>2586</v>
      </c>
      <c r="H5082" s="0" t="str">
        <f aca="false">RIGHT(LEFT(E5082,11),1)</f>
        <v>H</v>
      </c>
    </row>
    <row r="5083" customFormat="false" ht="13.8" hidden="false" customHeight="false" outlineLevel="0" collapsed="false">
      <c r="A5083" s="0" t="s">
        <v>658</v>
      </c>
      <c r="B5083" s="0" t="s">
        <v>679</v>
      </c>
      <c r="C5083" s="0" t="s">
        <v>2076</v>
      </c>
      <c r="D5083" s="0" t="s">
        <v>15169</v>
      </c>
      <c r="E5083" s="0" t="s">
        <v>15170</v>
      </c>
      <c r="F5083" s="2" t="n">
        <v>54</v>
      </c>
      <c r="G5083" s="0" t="s">
        <v>15171</v>
      </c>
      <c r="H5083" s="0" t="str">
        <f aca="false">RIGHT(LEFT(E5083,11),1)</f>
        <v>M</v>
      </c>
    </row>
    <row r="5084" customFormat="false" ht="13.8" hidden="false" customHeight="false" outlineLevel="0" collapsed="false">
      <c r="A5084" s="0" t="s">
        <v>658</v>
      </c>
      <c r="B5084" s="0" t="s">
        <v>1004</v>
      </c>
      <c r="C5084" s="0" t="s">
        <v>1930</v>
      </c>
      <c r="D5084" s="0" t="s">
        <v>15172</v>
      </c>
      <c r="E5084" s="0" t="s">
        <v>15173</v>
      </c>
      <c r="F5084" s="2" t="n">
        <v>67</v>
      </c>
      <c r="G5084" s="0" t="s">
        <v>15174</v>
      </c>
      <c r="H5084" s="0" t="str">
        <f aca="false">RIGHT(LEFT(E5084,11),1)</f>
        <v>H</v>
      </c>
    </row>
    <row r="5085" customFormat="false" ht="13.8" hidden="false" customHeight="false" outlineLevel="0" collapsed="false">
      <c r="A5085" s="0" t="s">
        <v>658</v>
      </c>
      <c r="B5085" s="0" t="s">
        <v>684</v>
      </c>
      <c r="C5085" s="0" t="s">
        <v>15175</v>
      </c>
      <c r="D5085" s="0" t="s">
        <v>15176</v>
      </c>
      <c r="E5085" s="0" t="s">
        <v>15177</v>
      </c>
      <c r="F5085" s="2" t="n">
        <v>53</v>
      </c>
      <c r="G5085" s="0" t="s">
        <v>15178</v>
      </c>
      <c r="H5085" s="0" t="str">
        <f aca="false">RIGHT(LEFT(E5085,11),1)</f>
        <v>H</v>
      </c>
    </row>
    <row r="5086" customFormat="false" ht="13.8" hidden="false" customHeight="false" outlineLevel="0" collapsed="false">
      <c r="A5086" s="0" t="s">
        <v>658</v>
      </c>
      <c r="B5086" s="0" t="s">
        <v>684</v>
      </c>
      <c r="C5086" s="0" t="s">
        <v>15179</v>
      </c>
      <c r="D5086" s="0" t="s">
        <v>15180</v>
      </c>
      <c r="E5086" s="0" t="s">
        <v>15181</v>
      </c>
      <c r="F5086" s="2" t="n">
        <v>43</v>
      </c>
      <c r="G5086" s="0" t="s">
        <v>223</v>
      </c>
      <c r="H5086" s="0" t="str">
        <f aca="false">RIGHT(LEFT(E5086,11),1)</f>
        <v>M</v>
      </c>
    </row>
    <row r="5087" customFormat="false" ht="13.8" hidden="false" customHeight="false" outlineLevel="0" collapsed="false">
      <c r="A5087" s="0" t="s">
        <v>658</v>
      </c>
      <c r="B5087" s="0" t="s">
        <v>401</v>
      </c>
      <c r="C5087" s="0" t="s">
        <v>3665</v>
      </c>
      <c r="D5087" s="0" t="s">
        <v>15182</v>
      </c>
      <c r="E5087" s="0" t="s">
        <v>15183</v>
      </c>
      <c r="F5087" s="2" t="n">
        <v>77</v>
      </c>
      <c r="G5087" s="0" t="s">
        <v>9889</v>
      </c>
      <c r="H5087" s="0" t="str">
        <f aca="false">RIGHT(LEFT(E5087,11),1)</f>
        <v>H</v>
      </c>
    </row>
    <row r="5088" customFormat="false" ht="13.8" hidden="false" customHeight="false" outlineLevel="0" collapsed="false">
      <c r="A5088" s="0" t="s">
        <v>658</v>
      </c>
      <c r="B5088" s="0" t="s">
        <v>5978</v>
      </c>
      <c r="C5088" s="0" t="s">
        <v>2880</v>
      </c>
      <c r="D5088" s="0" t="s">
        <v>15184</v>
      </c>
      <c r="E5088" s="0" t="s">
        <v>15185</v>
      </c>
      <c r="F5088" s="2" t="n">
        <v>58</v>
      </c>
      <c r="G5088" s="0" t="s">
        <v>1824</v>
      </c>
      <c r="H5088" s="0" t="str">
        <f aca="false">RIGHT(LEFT(E5088,11),1)</f>
        <v>H</v>
      </c>
    </row>
    <row r="5089" customFormat="false" ht="13.8" hidden="false" customHeight="false" outlineLevel="0" collapsed="false">
      <c r="A5089" s="0" t="s">
        <v>658</v>
      </c>
      <c r="B5089" s="0" t="s">
        <v>12951</v>
      </c>
      <c r="C5089" s="0" t="s">
        <v>7572</v>
      </c>
      <c r="D5089" s="0" t="s">
        <v>15186</v>
      </c>
      <c r="E5089" s="0" t="s">
        <v>15187</v>
      </c>
      <c r="F5089" s="2" t="n">
        <v>52</v>
      </c>
      <c r="G5089" s="0" t="s">
        <v>15188</v>
      </c>
      <c r="H5089" s="0" t="str">
        <f aca="false">RIGHT(LEFT(E5089,11),1)</f>
        <v>M</v>
      </c>
    </row>
    <row r="5090" customFormat="false" ht="13.8" hidden="false" customHeight="false" outlineLevel="0" collapsed="false">
      <c r="A5090" s="0" t="s">
        <v>708</v>
      </c>
      <c r="B5090" s="0" t="s">
        <v>60</v>
      </c>
      <c r="C5090" s="0" t="s">
        <v>15189</v>
      </c>
      <c r="D5090" s="0" t="s">
        <v>15190</v>
      </c>
      <c r="E5090" s="0" t="s">
        <v>15191</v>
      </c>
      <c r="F5090" s="2" t="n">
        <v>63</v>
      </c>
      <c r="G5090" s="0" t="s">
        <v>15192</v>
      </c>
      <c r="H5090" s="0" t="str">
        <f aca="false">RIGHT(LEFT(E5090,11),1)</f>
        <v>H</v>
      </c>
    </row>
    <row r="5091" customFormat="false" ht="13.8" hidden="false" customHeight="false" outlineLevel="0" collapsed="false">
      <c r="A5091" s="0" t="s">
        <v>727</v>
      </c>
      <c r="B5091" s="0" t="s">
        <v>415</v>
      </c>
      <c r="C5091" s="0" t="s">
        <v>15193</v>
      </c>
      <c r="D5091" s="0" t="s">
        <v>15194</v>
      </c>
      <c r="E5091" s="0" t="s">
        <v>15195</v>
      </c>
      <c r="F5091" s="2" t="n">
        <v>55</v>
      </c>
      <c r="G5091" s="0" t="s">
        <v>15196</v>
      </c>
      <c r="H5091" s="0" t="str">
        <f aca="false">RIGHT(LEFT(E5091,11),1)</f>
        <v>M</v>
      </c>
    </row>
    <row r="5092" customFormat="false" ht="13.8" hidden="false" customHeight="false" outlineLevel="0" collapsed="false">
      <c r="A5092" s="0" t="s">
        <v>727</v>
      </c>
      <c r="B5092" s="0" t="s">
        <v>415</v>
      </c>
      <c r="C5092" s="0" t="s">
        <v>321</v>
      </c>
      <c r="D5092" s="0" t="s">
        <v>15197</v>
      </c>
      <c r="E5092" s="0" t="s">
        <v>15198</v>
      </c>
      <c r="F5092" s="2" t="n">
        <v>57</v>
      </c>
      <c r="G5092" s="0" t="s">
        <v>10865</v>
      </c>
      <c r="H5092" s="0" t="str">
        <f aca="false">RIGHT(LEFT(E5092,11),1)</f>
        <v>H</v>
      </c>
    </row>
    <row r="5093" customFormat="false" ht="13.8" hidden="false" customHeight="false" outlineLevel="0" collapsed="false">
      <c r="A5093" s="0" t="s">
        <v>727</v>
      </c>
      <c r="B5093" s="0" t="s">
        <v>415</v>
      </c>
      <c r="C5093" s="0" t="s">
        <v>2345</v>
      </c>
      <c r="D5093" s="0" t="s">
        <v>15199</v>
      </c>
      <c r="E5093" s="0" t="s">
        <v>15200</v>
      </c>
      <c r="F5093" s="2" t="n">
        <v>69</v>
      </c>
      <c r="G5093" s="0" t="s">
        <v>15201</v>
      </c>
      <c r="H5093" s="0" t="str">
        <f aca="false">RIGHT(LEFT(E5093,11),1)</f>
        <v>H</v>
      </c>
    </row>
    <row r="5094" customFormat="false" ht="13.8" hidden="false" customHeight="false" outlineLevel="0" collapsed="false">
      <c r="A5094" s="0" t="s">
        <v>784</v>
      </c>
      <c r="B5094" s="0" t="s">
        <v>12448</v>
      </c>
      <c r="C5094" s="0" t="s">
        <v>15202</v>
      </c>
      <c r="D5094" s="0" t="s">
        <v>15203</v>
      </c>
      <c r="E5094" s="0" t="s">
        <v>15204</v>
      </c>
      <c r="F5094" s="2" t="n">
        <v>60</v>
      </c>
      <c r="G5094" s="0" t="s">
        <v>9583</v>
      </c>
      <c r="H5094" s="0" t="str">
        <f aca="false">RIGHT(LEFT(E5094,11),1)</f>
        <v>H</v>
      </c>
    </row>
    <row r="5095" customFormat="false" ht="13.8" hidden="false" customHeight="false" outlineLevel="0" collapsed="false">
      <c r="A5095" s="0" t="s">
        <v>804</v>
      </c>
      <c r="B5095" s="0" t="s">
        <v>309</v>
      </c>
      <c r="C5095" s="0" t="s">
        <v>2559</v>
      </c>
      <c r="D5095" s="0" t="s">
        <v>15205</v>
      </c>
      <c r="E5095" s="0" t="s">
        <v>15206</v>
      </c>
      <c r="F5095" s="2" t="n">
        <v>57</v>
      </c>
      <c r="G5095" s="0" t="s">
        <v>15207</v>
      </c>
      <c r="H5095" s="0" t="str">
        <f aca="false">RIGHT(LEFT(E5095,11),1)</f>
        <v>H</v>
      </c>
    </row>
    <row r="5096" customFormat="false" ht="13.8" hidden="false" customHeight="false" outlineLevel="0" collapsed="false">
      <c r="A5096" s="0" t="s">
        <v>814</v>
      </c>
      <c r="B5096" s="0" t="s">
        <v>1</v>
      </c>
      <c r="C5096" s="0" t="s">
        <v>7822</v>
      </c>
      <c r="D5096" s="0" t="s">
        <v>15208</v>
      </c>
      <c r="E5096" s="0" t="s">
        <v>15209</v>
      </c>
      <c r="F5096" s="2" t="n">
        <v>70</v>
      </c>
      <c r="G5096" s="0" t="s">
        <v>5791</v>
      </c>
      <c r="H5096" s="0" t="str">
        <f aca="false">RIGHT(LEFT(E5096,11),1)</f>
        <v>H</v>
      </c>
    </row>
    <row r="5097" customFormat="false" ht="13.8" hidden="false" customHeight="false" outlineLevel="0" collapsed="false">
      <c r="A5097" s="0" t="s">
        <v>814</v>
      </c>
      <c r="B5097" s="0" t="s">
        <v>815</v>
      </c>
      <c r="C5097" s="0" t="s">
        <v>9850</v>
      </c>
      <c r="D5097" s="0" t="s">
        <v>15210</v>
      </c>
      <c r="E5097" s="0" t="s">
        <v>15211</v>
      </c>
      <c r="F5097" s="2" t="n">
        <v>43</v>
      </c>
      <c r="G5097" s="0" t="s">
        <v>962</v>
      </c>
      <c r="H5097" s="0" t="str">
        <f aca="false">RIGHT(LEFT(E5097,11),1)</f>
        <v>H</v>
      </c>
    </row>
    <row r="5098" customFormat="false" ht="13.8" hidden="false" customHeight="false" outlineLevel="0" collapsed="false">
      <c r="A5098" s="0" t="s">
        <v>814</v>
      </c>
      <c r="B5098" s="0" t="s">
        <v>259</v>
      </c>
      <c r="C5098" s="0" t="s">
        <v>5620</v>
      </c>
      <c r="D5098" s="0" t="s">
        <v>15212</v>
      </c>
      <c r="E5098" s="0" t="s">
        <v>15213</v>
      </c>
      <c r="F5098" s="2" t="n">
        <v>47</v>
      </c>
      <c r="G5098" s="0" t="s">
        <v>15214</v>
      </c>
      <c r="H5098" s="0" t="str">
        <f aca="false">RIGHT(LEFT(E5098,11),1)</f>
        <v>M</v>
      </c>
    </row>
    <row r="5099" customFormat="false" ht="13.8" hidden="false" customHeight="false" outlineLevel="0" collapsed="false">
      <c r="A5099" s="0" t="s">
        <v>839</v>
      </c>
      <c r="B5099" s="0" t="s">
        <v>840</v>
      </c>
      <c r="C5099" s="0" t="s">
        <v>1966</v>
      </c>
      <c r="D5099" s="0" t="s">
        <v>15215</v>
      </c>
      <c r="E5099" s="0" t="s">
        <v>15216</v>
      </c>
      <c r="F5099" s="2" t="n">
        <v>59</v>
      </c>
      <c r="G5099" s="0" t="s">
        <v>6205</v>
      </c>
      <c r="H5099" s="0" t="str">
        <f aca="false">RIGHT(LEFT(E5099,11),1)</f>
        <v>H</v>
      </c>
    </row>
    <row r="5100" customFormat="false" ht="13.8" hidden="false" customHeight="false" outlineLevel="0" collapsed="false">
      <c r="A5100" s="0" t="s">
        <v>845</v>
      </c>
      <c r="B5100" s="0" t="s">
        <v>254</v>
      </c>
      <c r="C5100" s="0" t="s">
        <v>5588</v>
      </c>
      <c r="D5100" s="0" t="s">
        <v>15217</v>
      </c>
      <c r="E5100" s="0" t="s">
        <v>15218</v>
      </c>
      <c r="F5100" s="2" t="n">
        <v>56</v>
      </c>
      <c r="G5100" s="0" t="s">
        <v>15219</v>
      </c>
      <c r="H5100" s="0" t="str">
        <f aca="false">RIGHT(LEFT(E5100,11),1)</f>
        <v>H</v>
      </c>
    </row>
    <row r="5101" customFormat="false" ht="13.8" hidden="false" customHeight="false" outlineLevel="0" collapsed="false">
      <c r="A5101" s="0" t="s">
        <v>845</v>
      </c>
      <c r="B5101" s="0" t="s">
        <v>1289</v>
      </c>
      <c r="C5101" s="0" t="s">
        <v>13054</v>
      </c>
      <c r="D5101" s="0" t="s">
        <v>15220</v>
      </c>
      <c r="E5101" s="0" t="s">
        <v>15221</v>
      </c>
      <c r="F5101" s="2" t="n">
        <v>57</v>
      </c>
      <c r="G5101" s="0" t="s">
        <v>15222</v>
      </c>
      <c r="H5101" s="0" t="str">
        <f aca="false">RIGHT(LEFT(E5101,11),1)</f>
        <v>H</v>
      </c>
    </row>
    <row r="5102" customFormat="false" ht="13.8" hidden="false" customHeight="false" outlineLevel="0" collapsed="false">
      <c r="A5102" s="0" t="s">
        <v>845</v>
      </c>
      <c r="B5102" s="0" t="s">
        <v>1289</v>
      </c>
      <c r="C5102" s="0" t="s">
        <v>15223</v>
      </c>
      <c r="D5102" s="0" t="s">
        <v>15224</v>
      </c>
      <c r="E5102" s="0" t="s">
        <v>15225</v>
      </c>
      <c r="F5102" s="2" t="n">
        <v>60</v>
      </c>
      <c r="G5102" s="0" t="s">
        <v>15226</v>
      </c>
      <c r="H5102" s="0" t="str">
        <f aca="false">RIGHT(LEFT(E5102,11),1)</f>
        <v>M</v>
      </c>
    </row>
    <row r="5103" customFormat="false" ht="13.8" hidden="false" customHeight="false" outlineLevel="0" collapsed="false">
      <c r="A5103" s="0" t="s">
        <v>866</v>
      </c>
      <c r="B5103" s="0" t="s">
        <v>309</v>
      </c>
      <c r="C5103" s="0" t="s">
        <v>3614</v>
      </c>
      <c r="D5103" s="0" t="s">
        <v>15227</v>
      </c>
      <c r="E5103" s="0" t="s">
        <v>15228</v>
      </c>
      <c r="F5103" s="2" t="n">
        <v>47</v>
      </c>
      <c r="G5103" s="0" t="s">
        <v>15229</v>
      </c>
      <c r="H5103" s="0" t="str">
        <f aca="false">RIGHT(LEFT(E5103,11),1)</f>
        <v>M</v>
      </c>
    </row>
    <row r="5104" customFormat="false" ht="13.8" hidden="false" customHeight="false" outlineLevel="0" collapsed="false">
      <c r="A5104" s="0" t="s">
        <v>15230</v>
      </c>
      <c r="B5104" s="0" t="s">
        <v>469</v>
      </c>
      <c r="C5104" s="0" t="s">
        <v>1740</v>
      </c>
      <c r="D5104" s="0" t="s">
        <v>15231</v>
      </c>
      <c r="E5104" s="0" t="s">
        <v>15232</v>
      </c>
      <c r="F5104" s="2" t="n">
        <v>68</v>
      </c>
      <c r="G5104" s="0" t="s">
        <v>15233</v>
      </c>
      <c r="H5104" s="0" t="str">
        <f aca="false">RIGHT(LEFT(E5104,11),1)</f>
        <v>M</v>
      </c>
    </row>
    <row r="5105" customFormat="false" ht="13.8" hidden="false" customHeight="false" outlineLevel="0" collapsed="false">
      <c r="A5105" s="0" t="s">
        <v>873</v>
      </c>
      <c r="B5105" s="0" t="s">
        <v>2230</v>
      </c>
      <c r="C5105" s="0" t="s">
        <v>15234</v>
      </c>
      <c r="D5105" s="0" t="s">
        <v>15235</v>
      </c>
      <c r="E5105" s="0" t="s">
        <v>15236</v>
      </c>
      <c r="F5105" s="2" t="n">
        <v>67</v>
      </c>
      <c r="G5105" s="0" t="s">
        <v>15237</v>
      </c>
      <c r="H5105" s="0" t="str">
        <f aca="false">RIGHT(LEFT(E5105,11),1)</f>
        <v>H</v>
      </c>
    </row>
    <row r="5106" customFormat="false" ht="13.8" hidden="false" customHeight="false" outlineLevel="0" collapsed="false">
      <c r="A5106" s="0" t="s">
        <v>4170</v>
      </c>
      <c r="B5106" s="0" t="s">
        <v>60</v>
      </c>
      <c r="C5106" s="0" t="s">
        <v>15238</v>
      </c>
      <c r="D5106" s="0" t="s">
        <v>15239</v>
      </c>
      <c r="E5106" s="0" t="s">
        <v>15240</v>
      </c>
      <c r="F5106" s="2" t="n">
        <v>60</v>
      </c>
      <c r="G5106" s="0" t="s">
        <v>10553</v>
      </c>
      <c r="H5106" s="0" t="str">
        <f aca="false">RIGHT(LEFT(E5106,11),1)</f>
        <v>H</v>
      </c>
    </row>
    <row r="5107" customFormat="false" ht="13.8" hidden="false" customHeight="false" outlineLevel="0" collapsed="false">
      <c r="A5107" s="0" t="s">
        <v>12390</v>
      </c>
      <c r="B5107" s="0" t="s">
        <v>309</v>
      </c>
      <c r="C5107" s="0" t="s">
        <v>2313</v>
      </c>
      <c r="D5107" s="0" t="s">
        <v>15241</v>
      </c>
      <c r="E5107" s="0" t="s">
        <v>15242</v>
      </c>
      <c r="F5107" s="2" t="n">
        <v>55</v>
      </c>
      <c r="G5107" s="0" t="s">
        <v>15243</v>
      </c>
      <c r="H5107" s="0" t="str">
        <f aca="false">RIGHT(LEFT(E5107,11),1)</f>
        <v>M</v>
      </c>
    </row>
    <row r="5108" customFormat="false" ht="13.8" hidden="false" customHeight="false" outlineLevel="0" collapsed="false">
      <c r="A5108" s="0" t="s">
        <v>895</v>
      </c>
      <c r="B5108" s="0" t="s">
        <v>10340</v>
      </c>
      <c r="C5108" s="0" t="s">
        <v>8145</v>
      </c>
      <c r="D5108" s="0" t="s">
        <v>15244</v>
      </c>
      <c r="E5108" s="0" t="s">
        <v>15245</v>
      </c>
      <c r="F5108" s="2" t="n">
        <v>59</v>
      </c>
      <c r="G5108" s="0" t="s">
        <v>15096</v>
      </c>
      <c r="H5108" s="0" t="str">
        <f aca="false">RIGHT(LEFT(E5108,11),1)</f>
        <v>M</v>
      </c>
    </row>
    <row r="5109" customFormat="false" ht="13.8" hidden="false" customHeight="false" outlineLevel="0" collapsed="false">
      <c r="A5109" s="0" t="s">
        <v>740</v>
      </c>
      <c r="B5109" s="0" t="s">
        <v>13845</v>
      </c>
      <c r="C5109" s="0" t="s">
        <v>15246</v>
      </c>
      <c r="D5109" s="0" t="s">
        <v>15247</v>
      </c>
      <c r="E5109" s="0" t="s">
        <v>15248</v>
      </c>
      <c r="F5109" s="2" t="n">
        <v>68</v>
      </c>
      <c r="G5109" s="0" t="s">
        <v>6205</v>
      </c>
      <c r="H5109" s="0" t="str">
        <f aca="false">RIGHT(LEFT(E5109,11),1)</f>
        <v>M</v>
      </c>
    </row>
    <row r="5110" customFormat="false" ht="13.8" hidden="false" customHeight="false" outlineLevel="0" collapsed="false">
      <c r="A5110" s="0" t="s">
        <v>740</v>
      </c>
      <c r="B5110" s="0" t="s">
        <v>1625</v>
      </c>
      <c r="C5110" s="0" t="s">
        <v>15249</v>
      </c>
      <c r="D5110" s="0" t="s">
        <v>15250</v>
      </c>
      <c r="E5110" s="0" t="s">
        <v>15251</v>
      </c>
      <c r="F5110" s="2" t="n">
        <v>54</v>
      </c>
      <c r="G5110" s="0" t="s">
        <v>6205</v>
      </c>
      <c r="H5110" s="0" t="str">
        <f aca="false">RIGHT(LEFT(E5110,11),1)</f>
        <v>H</v>
      </c>
    </row>
    <row r="5111" customFormat="false" ht="13.8" hidden="false" customHeight="false" outlineLevel="0" collapsed="false">
      <c r="A5111" s="0" t="s">
        <v>534</v>
      </c>
      <c r="B5111" s="0" t="s">
        <v>1206</v>
      </c>
      <c r="C5111" s="0" t="s">
        <v>15252</v>
      </c>
      <c r="D5111" s="0" t="s">
        <v>15253</v>
      </c>
      <c r="E5111" s="0" t="s">
        <v>15254</v>
      </c>
      <c r="F5111" s="2" t="n">
        <v>51</v>
      </c>
      <c r="G5111" s="0" t="s">
        <v>15255</v>
      </c>
      <c r="H5111" s="0" t="str">
        <f aca="false">RIGHT(LEFT(E5111,11),1)</f>
        <v>M</v>
      </c>
    </row>
    <row r="5112" customFormat="false" ht="13.8" hidden="false" customHeight="false" outlineLevel="0" collapsed="false">
      <c r="A5112" s="0" t="s">
        <v>934</v>
      </c>
      <c r="B5112" s="0" t="s">
        <v>1602</v>
      </c>
      <c r="C5112" s="0" t="s">
        <v>3626</v>
      </c>
      <c r="D5112" s="0" t="s">
        <v>15256</v>
      </c>
      <c r="E5112" s="0" t="s">
        <v>15257</v>
      </c>
      <c r="F5112" s="2" t="n">
        <v>51</v>
      </c>
      <c r="G5112" s="0" t="s">
        <v>4481</v>
      </c>
      <c r="H5112" s="0" t="str">
        <f aca="false">RIGHT(LEFT(E5112,11),1)</f>
        <v>M</v>
      </c>
    </row>
    <row r="5113" customFormat="false" ht="13.8" hidden="false" customHeight="false" outlineLevel="0" collapsed="false">
      <c r="A5113" s="0" t="s">
        <v>934</v>
      </c>
      <c r="B5113" s="0" t="s">
        <v>12166</v>
      </c>
      <c r="C5113" s="0" t="s">
        <v>15258</v>
      </c>
      <c r="D5113" s="0" t="s">
        <v>15259</v>
      </c>
      <c r="E5113" s="0" t="s">
        <v>15260</v>
      </c>
      <c r="F5113" s="2" t="n">
        <v>62</v>
      </c>
      <c r="G5113" s="0" t="s">
        <v>15261</v>
      </c>
      <c r="H5113" s="0" t="str">
        <f aca="false">RIGHT(LEFT(E5113,11),1)</f>
        <v>H</v>
      </c>
    </row>
    <row r="5114" customFormat="false" ht="13.8" hidden="false" customHeight="false" outlineLevel="0" collapsed="false">
      <c r="A5114" s="0" t="s">
        <v>896</v>
      </c>
      <c r="B5114" s="0" t="s">
        <v>993</v>
      </c>
      <c r="C5114" s="0" t="s">
        <v>321</v>
      </c>
      <c r="D5114" s="0" t="s">
        <v>15262</v>
      </c>
      <c r="E5114" s="0" t="s">
        <v>15263</v>
      </c>
      <c r="F5114" s="2" t="n">
        <v>59</v>
      </c>
      <c r="G5114" s="0" t="s">
        <v>9764</v>
      </c>
      <c r="H5114" s="0" t="str">
        <f aca="false">RIGHT(LEFT(E5114,11),1)</f>
        <v>H</v>
      </c>
    </row>
    <row r="5115" customFormat="false" ht="13.8" hidden="false" customHeight="false" outlineLevel="0" collapsed="false">
      <c r="A5115" s="0" t="s">
        <v>1003</v>
      </c>
      <c r="B5115" s="0" t="s">
        <v>1175</v>
      </c>
      <c r="C5115" s="0" t="s">
        <v>11852</v>
      </c>
      <c r="D5115" s="0" t="s">
        <v>15264</v>
      </c>
      <c r="E5115" s="0" t="s">
        <v>15265</v>
      </c>
      <c r="F5115" s="2" t="n">
        <v>58</v>
      </c>
      <c r="G5115" s="0" t="s">
        <v>15266</v>
      </c>
      <c r="H5115" s="0" t="str">
        <f aca="false">RIGHT(LEFT(E5115,11),1)</f>
        <v>M</v>
      </c>
    </row>
    <row r="5116" customFormat="false" ht="13.8" hidden="false" customHeight="false" outlineLevel="0" collapsed="false">
      <c r="A5116" s="0" t="s">
        <v>1003</v>
      </c>
      <c r="B5116" s="0" t="s">
        <v>1175</v>
      </c>
      <c r="C5116" s="0" t="s">
        <v>11852</v>
      </c>
      <c r="D5116" s="0" t="s">
        <v>15264</v>
      </c>
      <c r="E5116" s="0" t="s">
        <v>15265</v>
      </c>
      <c r="F5116" s="2" t="n">
        <v>58</v>
      </c>
      <c r="G5116" s="0" t="s">
        <v>15267</v>
      </c>
      <c r="H5116" s="0" t="str">
        <f aca="false">RIGHT(LEFT(E5116,11),1)</f>
        <v>M</v>
      </c>
    </row>
    <row r="5117" customFormat="false" ht="13.8" hidden="false" customHeight="false" outlineLevel="0" collapsed="false">
      <c r="A5117" s="0" t="s">
        <v>1011</v>
      </c>
      <c r="B5117" s="0" t="s">
        <v>6329</v>
      </c>
      <c r="C5117" s="0" t="s">
        <v>9427</v>
      </c>
      <c r="D5117" s="0" t="s">
        <v>15268</v>
      </c>
      <c r="E5117" s="0" t="s">
        <v>15269</v>
      </c>
      <c r="F5117" s="2" t="n">
        <v>51</v>
      </c>
      <c r="G5117" s="0" t="s">
        <v>15270</v>
      </c>
      <c r="H5117" s="0" t="str">
        <f aca="false">RIGHT(LEFT(E5117,11),1)</f>
        <v>M</v>
      </c>
    </row>
    <row r="5118" customFormat="false" ht="13.8" hidden="false" customHeight="false" outlineLevel="0" collapsed="false">
      <c r="A5118" s="0" t="s">
        <v>1011</v>
      </c>
      <c r="B5118" s="0" t="s">
        <v>658</v>
      </c>
      <c r="C5118" s="0" t="s">
        <v>220</v>
      </c>
      <c r="D5118" s="0" t="s">
        <v>15271</v>
      </c>
      <c r="E5118" s="0" t="s">
        <v>15272</v>
      </c>
      <c r="F5118" s="2" t="n">
        <v>66</v>
      </c>
      <c r="G5118" s="0" t="s">
        <v>15273</v>
      </c>
      <c r="H5118" s="0" t="str">
        <f aca="false">RIGHT(LEFT(E5118,11),1)</f>
        <v>H</v>
      </c>
    </row>
    <row r="5119" customFormat="false" ht="13.8" hidden="false" customHeight="false" outlineLevel="0" collapsed="false">
      <c r="A5119" s="0" t="s">
        <v>1011</v>
      </c>
      <c r="B5119" s="0" t="s">
        <v>3325</v>
      </c>
      <c r="C5119" s="0" t="s">
        <v>7881</v>
      </c>
      <c r="D5119" s="0" t="s">
        <v>15274</v>
      </c>
      <c r="E5119" s="0" t="s">
        <v>15275</v>
      </c>
      <c r="F5119" s="2" t="n">
        <v>57</v>
      </c>
      <c r="G5119" s="0" t="s">
        <v>15276</v>
      </c>
      <c r="H5119" s="0" t="str">
        <f aca="false">RIGHT(LEFT(E5119,11),1)</f>
        <v>M</v>
      </c>
    </row>
    <row r="5120" customFormat="false" ht="13.8" hidden="false" customHeight="false" outlineLevel="0" collapsed="false">
      <c r="A5120" s="0" t="s">
        <v>1011</v>
      </c>
      <c r="B5120" s="0" t="s">
        <v>5012</v>
      </c>
      <c r="C5120" s="0" t="s">
        <v>15277</v>
      </c>
      <c r="D5120" s="0" t="s">
        <v>15278</v>
      </c>
      <c r="E5120" s="0" t="s">
        <v>15279</v>
      </c>
      <c r="F5120" s="2" t="n">
        <v>53</v>
      </c>
      <c r="G5120" s="0" t="s">
        <v>7025</v>
      </c>
      <c r="H5120" s="0" t="str">
        <f aca="false">RIGHT(LEFT(E5120,11),1)</f>
        <v>M</v>
      </c>
    </row>
    <row r="5121" customFormat="false" ht="13.8" hidden="false" customHeight="false" outlineLevel="0" collapsed="false">
      <c r="A5121" s="0" t="s">
        <v>1011</v>
      </c>
      <c r="B5121" s="0" t="s">
        <v>104</v>
      </c>
      <c r="C5121" s="0" t="s">
        <v>5746</v>
      </c>
      <c r="D5121" s="0" t="s">
        <v>15280</v>
      </c>
      <c r="E5121" s="0" t="s">
        <v>15281</v>
      </c>
      <c r="F5121" s="2" t="n">
        <v>62</v>
      </c>
      <c r="G5121" s="0" t="s">
        <v>15282</v>
      </c>
      <c r="H5121" s="0" t="str">
        <f aca="false">RIGHT(LEFT(E5121,11),1)</f>
        <v>M</v>
      </c>
    </row>
    <row r="5122" customFormat="false" ht="13.8" hidden="false" customHeight="false" outlineLevel="0" collapsed="false">
      <c r="A5122" s="0" t="s">
        <v>1011</v>
      </c>
      <c r="B5122" s="0" t="s">
        <v>4807</v>
      </c>
      <c r="C5122" s="0" t="s">
        <v>2324</v>
      </c>
      <c r="D5122" s="0" t="s">
        <v>15283</v>
      </c>
      <c r="E5122" s="0" t="s">
        <v>15284</v>
      </c>
      <c r="F5122" s="2" t="n">
        <v>65</v>
      </c>
      <c r="G5122" s="0" t="s">
        <v>15285</v>
      </c>
      <c r="H5122" s="0" t="str">
        <f aca="false">RIGHT(LEFT(E5122,11),1)</f>
        <v>M</v>
      </c>
    </row>
    <row r="5123" customFormat="false" ht="13.8" hidden="false" customHeight="false" outlineLevel="0" collapsed="false">
      <c r="A5123" s="0" t="s">
        <v>128</v>
      </c>
      <c r="B5123" s="0" t="s">
        <v>1059</v>
      </c>
      <c r="C5123" s="0" t="s">
        <v>15286</v>
      </c>
      <c r="D5123" s="0" t="s">
        <v>15287</v>
      </c>
      <c r="E5123" s="0" t="s">
        <v>15288</v>
      </c>
      <c r="F5123" s="2" t="n">
        <v>49</v>
      </c>
      <c r="G5123" s="0" t="s">
        <v>4173</v>
      </c>
      <c r="H5123" s="0" t="str">
        <f aca="false">RIGHT(LEFT(E5123,11),1)</f>
        <v>M</v>
      </c>
    </row>
    <row r="5124" customFormat="false" ht="13.8" hidden="false" customHeight="false" outlineLevel="0" collapsed="false">
      <c r="A5124" s="0" t="s">
        <v>128</v>
      </c>
      <c r="B5124" s="0" t="s">
        <v>1059</v>
      </c>
      <c r="C5124" s="0" t="s">
        <v>951</v>
      </c>
      <c r="D5124" s="0" t="s">
        <v>15289</v>
      </c>
      <c r="E5124" s="0" t="s">
        <v>15290</v>
      </c>
      <c r="F5124" s="2" t="n">
        <v>48</v>
      </c>
      <c r="G5124" s="0" t="s">
        <v>15291</v>
      </c>
      <c r="H5124" s="0" t="str">
        <f aca="false">RIGHT(LEFT(E5124,11),1)</f>
        <v>H</v>
      </c>
    </row>
    <row r="5125" customFormat="false" ht="13.8" hidden="false" customHeight="false" outlineLevel="0" collapsed="false">
      <c r="A5125" s="0" t="s">
        <v>128</v>
      </c>
      <c r="B5125" s="0" t="s">
        <v>12</v>
      </c>
      <c r="C5125" s="0" t="s">
        <v>15292</v>
      </c>
      <c r="D5125" s="0" t="s">
        <v>15293</v>
      </c>
      <c r="E5125" s="0" t="s">
        <v>15294</v>
      </c>
      <c r="F5125" s="2" t="n">
        <v>51</v>
      </c>
      <c r="G5125" s="0" t="s">
        <v>15295</v>
      </c>
      <c r="H5125" s="0" t="str">
        <f aca="false">RIGHT(LEFT(E5125,11),1)</f>
        <v>M</v>
      </c>
    </row>
    <row r="5126" customFormat="false" ht="13.8" hidden="false" customHeight="false" outlineLevel="0" collapsed="false">
      <c r="A5126" s="0" t="s">
        <v>128</v>
      </c>
      <c r="B5126" s="0" t="s">
        <v>3945</v>
      </c>
      <c r="C5126" s="0" t="s">
        <v>4978</v>
      </c>
      <c r="D5126" s="0" t="s">
        <v>15296</v>
      </c>
      <c r="E5126" s="0" t="s">
        <v>15297</v>
      </c>
      <c r="F5126" s="2" t="n">
        <v>65</v>
      </c>
      <c r="G5126" s="0" t="s">
        <v>10292</v>
      </c>
      <c r="H5126" s="0" t="str">
        <f aca="false">RIGHT(LEFT(E5126,11),1)</f>
        <v>H</v>
      </c>
    </row>
    <row r="5127" customFormat="false" ht="13.8" hidden="false" customHeight="false" outlineLevel="0" collapsed="false">
      <c r="A5127" s="0" t="s">
        <v>128</v>
      </c>
      <c r="B5127" s="0" t="s">
        <v>684</v>
      </c>
      <c r="C5127" s="0" t="s">
        <v>2218</v>
      </c>
      <c r="D5127" s="0" t="s">
        <v>13439</v>
      </c>
      <c r="E5127" s="0" t="s">
        <v>13440</v>
      </c>
      <c r="F5127" s="2" t="n">
        <v>60</v>
      </c>
      <c r="G5127" s="0" t="s">
        <v>15298</v>
      </c>
      <c r="H5127" s="0" t="str">
        <f aca="false">RIGHT(LEFT(E5127,11),1)</f>
        <v>M</v>
      </c>
    </row>
    <row r="5128" customFormat="false" ht="13.8" hidden="false" customHeight="false" outlineLevel="0" collapsed="false">
      <c r="A5128" s="0" t="s">
        <v>128</v>
      </c>
      <c r="B5128" s="0" t="s">
        <v>550</v>
      </c>
      <c r="C5128" s="0" t="s">
        <v>8122</v>
      </c>
      <c r="D5128" s="0" t="s">
        <v>15299</v>
      </c>
      <c r="E5128" s="0" t="s">
        <v>15300</v>
      </c>
      <c r="F5128" s="2" t="n">
        <v>63</v>
      </c>
      <c r="G5128" s="0" t="s">
        <v>15301</v>
      </c>
      <c r="H5128" s="0" t="str">
        <f aca="false">RIGHT(LEFT(E5128,11),1)</f>
        <v>H</v>
      </c>
    </row>
    <row r="5129" customFormat="false" ht="13.8" hidden="false" customHeight="false" outlineLevel="0" collapsed="false">
      <c r="A5129" s="0" t="s">
        <v>128</v>
      </c>
      <c r="B5129" s="0" t="s">
        <v>481</v>
      </c>
      <c r="C5129" s="0" t="s">
        <v>5836</v>
      </c>
      <c r="D5129" s="0" t="s">
        <v>15302</v>
      </c>
      <c r="E5129" s="0" t="s">
        <v>15303</v>
      </c>
      <c r="F5129" s="2" t="n">
        <v>60</v>
      </c>
      <c r="G5129" s="0" t="s">
        <v>1860</v>
      </c>
      <c r="H5129" s="0" t="str">
        <f aca="false">RIGHT(LEFT(E5129,11),1)</f>
        <v>M</v>
      </c>
    </row>
    <row r="5130" customFormat="false" ht="13.8" hidden="false" customHeight="false" outlineLevel="0" collapsed="false">
      <c r="A5130" s="0" t="s">
        <v>15304</v>
      </c>
      <c r="B5130" s="0" t="s">
        <v>1901</v>
      </c>
      <c r="C5130" s="0" t="s">
        <v>1295</v>
      </c>
      <c r="D5130" s="0" t="s">
        <v>15305</v>
      </c>
      <c r="E5130" s="0" t="s">
        <v>15306</v>
      </c>
      <c r="F5130" s="2" t="n">
        <v>57</v>
      </c>
      <c r="G5130" s="0" t="s">
        <v>15307</v>
      </c>
      <c r="H5130" s="0" t="str">
        <f aca="false">RIGHT(LEFT(E5130,11),1)</f>
        <v>H</v>
      </c>
    </row>
    <row r="5131" customFormat="false" ht="13.8" hidden="false" customHeight="false" outlineLevel="0" collapsed="false">
      <c r="A5131" s="0" t="s">
        <v>15304</v>
      </c>
      <c r="B5131" s="0" t="s">
        <v>1901</v>
      </c>
      <c r="C5131" s="0" t="s">
        <v>15308</v>
      </c>
      <c r="D5131" s="0" t="s">
        <v>15309</v>
      </c>
      <c r="E5131" s="0" t="s">
        <v>15310</v>
      </c>
      <c r="F5131" s="2" t="n">
        <v>65</v>
      </c>
      <c r="G5131" s="0" t="s">
        <v>7997</v>
      </c>
      <c r="H5131" s="0" t="str">
        <f aca="false">RIGHT(LEFT(E5131,11),1)</f>
        <v>H</v>
      </c>
    </row>
    <row r="5132" customFormat="false" ht="13.8" hidden="false" customHeight="false" outlineLevel="0" collapsed="false">
      <c r="A5132" s="0" t="s">
        <v>1144</v>
      </c>
      <c r="B5132" s="0" t="s">
        <v>1</v>
      </c>
      <c r="C5132" s="0" t="s">
        <v>11200</v>
      </c>
      <c r="D5132" s="0" t="s">
        <v>15311</v>
      </c>
      <c r="E5132" s="0" t="s">
        <v>15312</v>
      </c>
      <c r="F5132" s="2" t="n">
        <v>56</v>
      </c>
      <c r="G5132" s="0" t="s">
        <v>15313</v>
      </c>
      <c r="H5132" s="0" t="str">
        <f aca="false">RIGHT(LEFT(E5132,11),1)</f>
        <v>H</v>
      </c>
    </row>
    <row r="5133" customFormat="false" ht="13.8" hidden="false" customHeight="false" outlineLevel="0" collapsed="false">
      <c r="A5133" s="0" t="s">
        <v>1144</v>
      </c>
      <c r="B5133" s="0" t="s">
        <v>15314</v>
      </c>
      <c r="C5133" s="0" t="s">
        <v>1098</v>
      </c>
      <c r="D5133" s="0" t="s">
        <v>15315</v>
      </c>
      <c r="E5133" s="0" t="s">
        <v>15316</v>
      </c>
      <c r="F5133" s="2" t="n">
        <v>66</v>
      </c>
      <c r="G5133" s="0" t="s">
        <v>15317</v>
      </c>
      <c r="H5133" s="0" t="str">
        <f aca="false">RIGHT(LEFT(E5133,11),1)</f>
        <v>M</v>
      </c>
    </row>
    <row r="5134" customFormat="false" ht="13.8" hidden="false" customHeight="false" outlineLevel="0" collapsed="false">
      <c r="A5134" s="0" t="s">
        <v>1144</v>
      </c>
      <c r="B5134" s="0" t="s">
        <v>2701</v>
      </c>
      <c r="C5134" s="0" t="s">
        <v>15318</v>
      </c>
      <c r="D5134" s="0" t="s">
        <v>15319</v>
      </c>
      <c r="E5134" s="0" t="s">
        <v>15320</v>
      </c>
      <c r="F5134" s="2" t="n">
        <v>49</v>
      </c>
      <c r="G5134" s="0" t="s">
        <v>15321</v>
      </c>
      <c r="H5134" s="0" t="str">
        <f aca="false">RIGHT(LEFT(E5134,11),1)</f>
        <v>M</v>
      </c>
    </row>
    <row r="5135" customFormat="false" ht="13.8" hidden="false" customHeight="false" outlineLevel="0" collapsed="false">
      <c r="A5135" s="0" t="s">
        <v>1158</v>
      </c>
      <c r="B5135" s="0" t="s">
        <v>1159</v>
      </c>
      <c r="C5135" s="0" t="s">
        <v>1740</v>
      </c>
      <c r="D5135" s="0" t="s">
        <v>15322</v>
      </c>
      <c r="E5135" s="0" t="s">
        <v>15323</v>
      </c>
      <c r="F5135" s="2" t="n">
        <v>62</v>
      </c>
      <c r="G5135" s="0" t="s">
        <v>15324</v>
      </c>
      <c r="H5135" s="0" t="str">
        <f aca="false">RIGHT(LEFT(E5135,11),1)</f>
        <v>M</v>
      </c>
    </row>
    <row r="5136" customFormat="false" ht="13.8" hidden="false" customHeight="false" outlineLevel="0" collapsed="false">
      <c r="A5136" s="0" t="s">
        <v>1158</v>
      </c>
      <c r="B5136" s="0" t="s">
        <v>998</v>
      </c>
      <c r="C5136" s="0" t="s">
        <v>15325</v>
      </c>
      <c r="D5136" s="0" t="s">
        <v>15326</v>
      </c>
      <c r="E5136" s="0" t="s">
        <v>15327</v>
      </c>
      <c r="F5136" s="2" t="n">
        <v>61</v>
      </c>
      <c r="G5136" s="0" t="s">
        <v>15328</v>
      </c>
      <c r="H5136" s="0" t="str">
        <f aca="false">RIGHT(LEFT(E5136,11),1)</f>
        <v>H</v>
      </c>
    </row>
    <row r="5137" customFormat="false" ht="13.8" hidden="false" customHeight="false" outlineLevel="0" collapsed="false">
      <c r="A5137" s="0" t="s">
        <v>1164</v>
      </c>
      <c r="B5137" s="0" t="s">
        <v>1165</v>
      </c>
      <c r="C5137" s="0" t="s">
        <v>3443</v>
      </c>
      <c r="D5137" s="0" t="s">
        <v>15329</v>
      </c>
      <c r="E5137" s="0" t="s">
        <v>15330</v>
      </c>
      <c r="F5137" s="2" t="n">
        <v>56</v>
      </c>
      <c r="G5137" s="0" t="s">
        <v>15331</v>
      </c>
      <c r="H5137" s="0" t="str">
        <f aca="false">RIGHT(LEFT(E5137,11),1)</f>
        <v>H</v>
      </c>
    </row>
    <row r="5138" customFormat="false" ht="13.8" hidden="false" customHeight="false" outlineLevel="0" collapsed="false">
      <c r="A5138" s="0" t="s">
        <v>1180</v>
      </c>
      <c r="B5138" s="0" t="s">
        <v>840</v>
      </c>
      <c r="C5138" s="0" t="s">
        <v>9274</v>
      </c>
      <c r="D5138" s="0" t="s">
        <v>15332</v>
      </c>
      <c r="E5138" s="0" t="s">
        <v>15333</v>
      </c>
      <c r="F5138" s="2" t="n">
        <v>58</v>
      </c>
      <c r="G5138" s="0" t="s">
        <v>12637</v>
      </c>
      <c r="H5138" s="0" t="str">
        <f aca="false">RIGHT(LEFT(E5138,11),1)</f>
        <v>M</v>
      </c>
    </row>
    <row r="5139" customFormat="false" ht="13.8" hidden="false" customHeight="false" outlineLevel="0" collapsed="false">
      <c r="A5139" s="0" t="s">
        <v>1205</v>
      </c>
      <c r="B5139" s="0" t="s">
        <v>104</v>
      </c>
      <c r="C5139" s="0" t="s">
        <v>15334</v>
      </c>
      <c r="D5139" s="0" t="s">
        <v>15335</v>
      </c>
      <c r="E5139" s="0" t="s">
        <v>15336</v>
      </c>
      <c r="F5139" s="2" t="n">
        <v>46</v>
      </c>
      <c r="G5139" s="0" t="s">
        <v>15337</v>
      </c>
      <c r="H5139" s="0" t="str">
        <f aca="false">RIGHT(LEFT(E5139,11),1)</f>
        <v>M</v>
      </c>
    </row>
    <row r="5140" customFormat="false" ht="13.8" hidden="false" customHeight="false" outlineLevel="0" collapsed="false">
      <c r="A5140" s="0" t="s">
        <v>1205</v>
      </c>
      <c r="B5140" s="0" t="s">
        <v>104</v>
      </c>
      <c r="C5140" s="0" t="s">
        <v>644</v>
      </c>
      <c r="D5140" s="0" t="s">
        <v>1223</v>
      </c>
      <c r="E5140" s="0" t="s">
        <v>1224</v>
      </c>
      <c r="F5140" s="2" t="n">
        <v>58</v>
      </c>
      <c r="G5140" s="0" t="s">
        <v>1860</v>
      </c>
      <c r="H5140" s="0" t="str">
        <f aca="false">RIGHT(LEFT(E5140,11),1)</f>
        <v>H</v>
      </c>
    </row>
    <row r="5141" customFormat="false" ht="13.8" hidden="false" customHeight="false" outlineLevel="0" collapsed="false">
      <c r="A5141" s="0" t="s">
        <v>1205</v>
      </c>
      <c r="B5141" s="0" t="s">
        <v>104</v>
      </c>
      <c r="C5141" s="0" t="s">
        <v>1740</v>
      </c>
      <c r="D5141" s="0" t="s">
        <v>15338</v>
      </c>
      <c r="E5141" s="0" t="s">
        <v>15339</v>
      </c>
      <c r="F5141" s="2" t="n">
        <v>54</v>
      </c>
      <c r="G5141" s="0" t="s">
        <v>15340</v>
      </c>
      <c r="H5141" s="0" t="str">
        <f aca="false">RIGHT(LEFT(E5141,11),1)</f>
        <v>M</v>
      </c>
    </row>
    <row r="5142" customFormat="false" ht="13.8" hidden="false" customHeight="false" outlineLevel="0" collapsed="false">
      <c r="A5142" s="0" t="s">
        <v>1234</v>
      </c>
      <c r="B5142" s="0" t="s">
        <v>1372</v>
      </c>
      <c r="C5142" s="0" t="s">
        <v>190</v>
      </c>
      <c r="D5142" s="0" t="s">
        <v>15341</v>
      </c>
      <c r="E5142" s="0" t="s">
        <v>15342</v>
      </c>
      <c r="F5142" s="2" t="n">
        <v>77</v>
      </c>
      <c r="G5142" s="0" t="s">
        <v>15343</v>
      </c>
      <c r="H5142" s="0" t="str">
        <f aca="false">RIGHT(LEFT(E5142,11),1)</f>
        <v>H</v>
      </c>
    </row>
    <row r="5143" customFormat="false" ht="13.8" hidden="false" customHeight="false" outlineLevel="0" collapsed="false">
      <c r="A5143" s="0" t="s">
        <v>1245</v>
      </c>
      <c r="B5143" s="0" t="s">
        <v>401</v>
      </c>
      <c r="C5143" s="0" t="s">
        <v>959</v>
      </c>
      <c r="D5143" s="0" t="s">
        <v>15344</v>
      </c>
      <c r="E5143" s="0" t="s">
        <v>15345</v>
      </c>
      <c r="F5143" s="2" t="n">
        <v>67</v>
      </c>
      <c r="G5143" s="0" t="s">
        <v>15346</v>
      </c>
      <c r="H5143" s="0" t="str">
        <f aca="false">RIGHT(LEFT(E5143,11),1)</f>
        <v>H</v>
      </c>
    </row>
    <row r="5144" customFormat="false" ht="13.8" hidden="false" customHeight="false" outlineLevel="0" collapsed="false">
      <c r="A5144" s="0" t="s">
        <v>1245</v>
      </c>
      <c r="B5144" s="0" t="s">
        <v>401</v>
      </c>
      <c r="C5144" s="0" t="s">
        <v>6983</v>
      </c>
      <c r="D5144" s="0" t="s">
        <v>15347</v>
      </c>
      <c r="E5144" s="0" t="s">
        <v>15348</v>
      </c>
      <c r="F5144" s="2" t="n">
        <v>58</v>
      </c>
      <c r="G5144" s="0" t="s">
        <v>15103</v>
      </c>
      <c r="H5144" s="0" t="str">
        <f aca="false">RIGHT(LEFT(E5144,11),1)</f>
        <v>M</v>
      </c>
    </row>
    <row r="5145" customFormat="false" ht="13.8" hidden="false" customHeight="false" outlineLevel="0" collapsed="false">
      <c r="A5145" s="0" t="s">
        <v>1258</v>
      </c>
      <c r="B5145" s="0" t="s">
        <v>14208</v>
      </c>
      <c r="C5145" s="0" t="s">
        <v>15349</v>
      </c>
      <c r="D5145" s="0" t="s">
        <v>15350</v>
      </c>
      <c r="E5145" s="0" t="s">
        <v>15351</v>
      </c>
      <c r="F5145" s="2" t="n">
        <v>74</v>
      </c>
      <c r="G5145" s="0" t="s">
        <v>15352</v>
      </c>
      <c r="H5145" s="0" t="str">
        <f aca="false">RIGHT(LEFT(E5145,11),1)</f>
        <v>M</v>
      </c>
    </row>
    <row r="5146" customFormat="false" ht="13.8" hidden="false" customHeight="false" outlineLevel="0" collapsed="false">
      <c r="A5146" s="0" t="s">
        <v>1258</v>
      </c>
      <c r="B5146" s="0" t="s">
        <v>14208</v>
      </c>
      <c r="C5146" s="0" t="s">
        <v>1119</v>
      </c>
      <c r="D5146" s="0" t="s">
        <v>15353</v>
      </c>
      <c r="E5146" s="0" t="s">
        <v>15354</v>
      </c>
      <c r="F5146" s="2" t="n">
        <v>82</v>
      </c>
      <c r="G5146" s="0" t="s">
        <v>15355</v>
      </c>
      <c r="H5146" s="0" t="str">
        <f aca="false">RIGHT(LEFT(E5146,11),1)</f>
        <v>M</v>
      </c>
    </row>
    <row r="5147" customFormat="false" ht="13.8" hidden="false" customHeight="false" outlineLevel="0" collapsed="false">
      <c r="A5147" s="0" t="s">
        <v>1258</v>
      </c>
      <c r="B5147" s="0" t="s">
        <v>104</v>
      </c>
      <c r="C5147" s="0" t="s">
        <v>2218</v>
      </c>
      <c r="D5147" s="0" t="s">
        <v>15356</v>
      </c>
      <c r="E5147" s="0" t="s">
        <v>15357</v>
      </c>
      <c r="F5147" s="2" t="n">
        <v>53</v>
      </c>
      <c r="G5147" s="0" t="s">
        <v>15358</v>
      </c>
      <c r="H5147" s="0" t="str">
        <f aca="false">RIGHT(LEFT(E5147,11),1)</f>
        <v>M</v>
      </c>
    </row>
    <row r="5148" customFormat="false" ht="13.8" hidden="false" customHeight="false" outlineLevel="0" collapsed="false">
      <c r="A5148" s="0" t="s">
        <v>1258</v>
      </c>
      <c r="B5148" s="0" t="s">
        <v>1537</v>
      </c>
      <c r="C5148" s="0" t="s">
        <v>15359</v>
      </c>
      <c r="D5148" s="0" t="s">
        <v>15360</v>
      </c>
      <c r="E5148" s="0" t="s">
        <v>15361</v>
      </c>
      <c r="F5148" s="2" t="n">
        <v>55</v>
      </c>
      <c r="G5148" s="0" t="s">
        <v>15362</v>
      </c>
      <c r="H5148" s="0" t="str">
        <f aca="false">RIGHT(LEFT(E5148,11),1)</f>
        <v>H</v>
      </c>
    </row>
    <row r="5149" customFormat="false" ht="13.8" hidden="false" customHeight="false" outlineLevel="0" collapsed="false">
      <c r="A5149" s="0" t="s">
        <v>1145</v>
      </c>
      <c r="B5149" s="0" t="s">
        <v>896</v>
      </c>
      <c r="C5149" s="0" t="s">
        <v>220</v>
      </c>
      <c r="D5149" s="0" t="s">
        <v>13469</v>
      </c>
      <c r="E5149" s="0" t="s">
        <v>13470</v>
      </c>
      <c r="F5149" s="2" t="n">
        <v>59</v>
      </c>
      <c r="G5149" s="0" t="s">
        <v>15363</v>
      </c>
      <c r="H5149" s="0" t="str">
        <f aca="false">RIGHT(LEFT(E5149,11),1)</f>
        <v>H</v>
      </c>
    </row>
    <row r="5150" customFormat="false" ht="13.8" hidden="false" customHeight="false" outlineLevel="0" collapsed="false">
      <c r="A5150" s="0" t="s">
        <v>1145</v>
      </c>
      <c r="B5150" s="0" t="s">
        <v>1330</v>
      </c>
      <c r="C5150" s="0" t="s">
        <v>15364</v>
      </c>
      <c r="D5150" s="0" t="s">
        <v>15365</v>
      </c>
      <c r="E5150" s="0" t="s">
        <v>15366</v>
      </c>
      <c r="F5150" s="2" t="n">
        <v>39</v>
      </c>
      <c r="G5150" s="0" t="s">
        <v>15367</v>
      </c>
      <c r="H5150" s="0" t="str">
        <f aca="false">RIGHT(LEFT(E5150,11),1)</f>
        <v>M</v>
      </c>
    </row>
    <row r="5151" customFormat="false" ht="13.8" hidden="false" customHeight="false" outlineLevel="0" collapsed="false">
      <c r="A5151" s="0" t="s">
        <v>1145</v>
      </c>
      <c r="B5151" s="0" t="s">
        <v>1330</v>
      </c>
      <c r="C5151" s="0" t="s">
        <v>15368</v>
      </c>
      <c r="D5151" s="0" t="s">
        <v>15369</v>
      </c>
      <c r="E5151" s="0" t="s">
        <v>15370</v>
      </c>
      <c r="F5151" s="2" t="n">
        <v>60</v>
      </c>
      <c r="G5151" s="0" t="s">
        <v>15276</v>
      </c>
      <c r="H5151" s="0" t="str">
        <f aca="false">RIGHT(LEFT(E5151,11),1)</f>
        <v>M</v>
      </c>
    </row>
    <row r="5152" customFormat="false" ht="13.8" hidden="false" customHeight="false" outlineLevel="0" collapsed="false">
      <c r="A5152" s="0" t="s">
        <v>1145</v>
      </c>
      <c r="B5152" s="0" t="s">
        <v>1</v>
      </c>
      <c r="C5152" s="0" t="s">
        <v>910</v>
      </c>
      <c r="D5152" s="0" t="s">
        <v>15371</v>
      </c>
      <c r="E5152" s="0" t="s">
        <v>15372</v>
      </c>
      <c r="F5152" s="2" t="n">
        <v>55</v>
      </c>
      <c r="G5152" s="0" t="s">
        <v>3941</v>
      </c>
      <c r="H5152" s="0" t="str">
        <f aca="false">RIGHT(LEFT(E5152,11),1)</f>
        <v>H</v>
      </c>
    </row>
    <row r="5153" customFormat="false" ht="13.8" hidden="false" customHeight="false" outlineLevel="0" collapsed="false">
      <c r="A5153" s="0" t="s">
        <v>1145</v>
      </c>
      <c r="B5153" s="0" t="s">
        <v>214</v>
      </c>
      <c r="C5153" s="0" t="s">
        <v>1386</v>
      </c>
      <c r="D5153" s="0" t="s">
        <v>15373</v>
      </c>
      <c r="E5153" s="0" t="s">
        <v>15374</v>
      </c>
      <c r="F5153" s="2" t="n">
        <v>63</v>
      </c>
      <c r="G5153" s="0" t="s">
        <v>15375</v>
      </c>
      <c r="H5153" s="0" t="str">
        <f aca="false">RIGHT(LEFT(E5153,11),1)</f>
        <v>M</v>
      </c>
    </row>
    <row r="5154" customFormat="false" ht="13.8" hidden="false" customHeight="false" outlineLevel="0" collapsed="false">
      <c r="A5154" s="0" t="s">
        <v>1145</v>
      </c>
      <c r="B5154" s="0" t="s">
        <v>214</v>
      </c>
      <c r="C5154" s="0" t="s">
        <v>15376</v>
      </c>
      <c r="D5154" s="0" t="s">
        <v>15377</v>
      </c>
      <c r="E5154" s="0" t="s">
        <v>15378</v>
      </c>
      <c r="F5154" s="2" t="n">
        <v>68</v>
      </c>
      <c r="G5154" s="0" t="s">
        <v>15379</v>
      </c>
      <c r="H5154" s="0" t="str">
        <f aca="false">RIGHT(LEFT(E5154,11),1)</f>
        <v>H</v>
      </c>
    </row>
    <row r="5155" customFormat="false" ht="13.8" hidden="false" customHeight="false" outlineLevel="0" collapsed="false">
      <c r="A5155" s="0" t="s">
        <v>1145</v>
      </c>
      <c r="B5155" s="0" t="s">
        <v>15380</v>
      </c>
      <c r="C5155" s="0" t="s">
        <v>15381</v>
      </c>
      <c r="D5155" s="0" t="s">
        <v>15382</v>
      </c>
      <c r="E5155" s="0" t="s">
        <v>15383</v>
      </c>
      <c r="F5155" s="2" t="n">
        <v>73</v>
      </c>
      <c r="G5155" s="0" t="s">
        <v>8530</v>
      </c>
      <c r="H5155" s="0" t="str">
        <f aca="false">RIGHT(LEFT(E5155,11),1)</f>
        <v>M</v>
      </c>
    </row>
    <row r="5156" customFormat="false" ht="13.8" hidden="false" customHeight="false" outlineLevel="0" collapsed="false">
      <c r="A5156" s="0" t="s">
        <v>1145</v>
      </c>
      <c r="B5156" s="0" t="s">
        <v>3181</v>
      </c>
      <c r="C5156" s="0" t="s">
        <v>433</v>
      </c>
      <c r="D5156" s="0" t="s">
        <v>15384</v>
      </c>
      <c r="E5156" s="0" t="s">
        <v>15385</v>
      </c>
      <c r="F5156" s="2" t="n">
        <v>62</v>
      </c>
      <c r="G5156" s="0" t="s">
        <v>15313</v>
      </c>
      <c r="H5156" s="0" t="str">
        <f aca="false">RIGHT(LEFT(E5156,11),1)</f>
        <v>H</v>
      </c>
    </row>
    <row r="5157" customFormat="false" ht="13.8" hidden="false" customHeight="false" outlineLevel="0" collapsed="false">
      <c r="A5157" s="0" t="s">
        <v>1145</v>
      </c>
      <c r="B5157" s="0" t="s">
        <v>689</v>
      </c>
      <c r="C5157" s="0" t="s">
        <v>9169</v>
      </c>
      <c r="D5157" s="0" t="s">
        <v>15386</v>
      </c>
      <c r="E5157" s="0" t="s">
        <v>15387</v>
      </c>
      <c r="F5157" s="2" t="n">
        <v>73</v>
      </c>
      <c r="G5157" s="0" t="s">
        <v>6437</v>
      </c>
      <c r="H5157" s="0" t="str">
        <f aca="false">RIGHT(LEFT(E5157,11),1)</f>
        <v>H</v>
      </c>
    </row>
    <row r="5158" customFormat="false" ht="13.8" hidden="false" customHeight="false" outlineLevel="0" collapsed="false">
      <c r="A5158" s="0" t="s">
        <v>1372</v>
      </c>
      <c r="B5158" s="0" t="s">
        <v>4487</v>
      </c>
      <c r="C5158" s="0" t="s">
        <v>835</v>
      </c>
      <c r="D5158" s="0" t="s">
        <v>15388</v>
      </c>
      <c r="E5158" s="0" t="s">
        <v>15389</v>
      </c>
      <c r="F5158" s="2" t="n">
        <v>52</v>
      </c>
      <c r="G5158" s="0" t="s">
        <v>1034</v>
      </c>
      <c r="H5158" s="0" t="str">
        <f aca="false">RIGHT(LEFT(E5158,11),1)</f>
        <v>H</v>
      </c>
    </row>
    <row r="5159" customFormat="false" ht="13.8" hidden="false" customHeight="false" outlineLevel="0" collapsed="false">
      <c r="A5159" s="0" t="s">
        <v>1372</v>
      </c>
      <c r="B5159" s="0" t="s">
        <v>679</v>
      </c>
      <c r="C5159" s="0" t="s">
        <v>353</v>
      </c>
      <c r="D5159" s="0" t="s">
        <v>15390</v>
      </c>
      <c r="E5159" s="0" t="s">
        <v>15391</v>
      </c>
      <c r="F5159" s="2" t="n">
        <v>74</v>
      </c>
      <c r="G5159" s="0" t="s">
        <v>1186</v>
      </c>
      <c r="H5159" s="0" t="str">
        <f aca="false">RIGHT(LEFT(E5159,11),1)</f>
        <v>H</v>
      </c>
    </row>
    <row r="5160" customFormat="false" ht="13.8" hidden="false" customHeight="false" outlineLevel="0" collapsed="false">
      <c r="A5160" s="0" t="s">
        <v>1372</v>
      </c>
      <c r="B5160" s="0" t="s">
        <v>357</v>
      </c>
      <c r="C5160" s="0" t="s">
        <v>331</v>
      </c>
      <c r="D5160" s="0" t="s">
        <v>15392</v>
      </c>
      <c r="E5160" s="0" t="s">
        <v>15393</v>
      </c>
      <c r="F5160" s="2" t="n">
        <v>70</v>
      </c>
      <c r="G5160" s="0" t="s">
        <v>6276</v>
      </c>
      <c r="H5160" s="0" t="str">
        <f aca="false">RIGHT(LEFT(E5160,11),1)</f>
        <v>H</v>
      </c>
    </row>
    <row r="5161" customFormat="false" ht="13.8" hidden="false" customHeight="false" outlineLevel="0" collapsed="false">
      <c r="A5161" s="0" t="s">
        <v>1392</v>
      </c>
      <c r="B5161" s="0" t="s">
        <v>28</v>
      </c>
      <c r="C5161" s="0" t="s">
        <v>13289</v>
      </c>
      <c r="D5161" s="0" t="s">
        <v>15394</v>
      </c>
      <c r="E5161" s="0" t="s">
        <v>15395</v>
      </c>
      <c r="F5161" s="2" t="n">
        <v>52</v>
      </c>
      <c r="G5161" s="0" t="s">
        <v>3941</v>
      </c>
      <c r="H5161" s="0" t="str">
        <f aca="false">RIGHT(LEFT(E5161,11),1)</f>
        <v>M</v>
      </c>
    </row>
    <row r="5162" customFormat="false" ht="13.8" hidden="false" customHeight="false" outlineLevel="0" collapsed="false">
      <c r="A5162" s="0" t="s">
        <v>1392</v>
      </c>
      <c r="B5162" s="0" t="s">
        <v>28</v>
      </c>
      <c r="C5162" s="0" t="s">
        <v>433</v>
      </c>
      <c r="D5162" s="0" t="s">
        <v>15396</v>
      </c>
      <c r="E5162" s="0" t="s">
        <v>15397</v>
      </c>
      <c r="F5162" s="2" t="n">
        <v>50</v>
      </c>
      <c r="G5162" s="0" t="s">
        <v>15233</v>
      </c>
      <c r="H5162" s="0" t="str">
        <f aca="false">RIGHT(LEFT(E5162,11),1)</f>
        <v>H</v>
      </c>
    </row>
    <row r="5163" customFormat="false" ht="13.8" hidden="false" customHeight="false" outlineLevel="0" collapsed="false">
      <c r="A5163" s="0" t="s">
        <v>1392</v>
      </c>
      <c r="B5163" s="0" t="s">
        <v>239</v>
      </c>
      <c r="C5163" s="0" t="s">
        <v>1960</v>
      </c>
      <c r="D5163" s="0" t="s">
        <v>15398</v>
      </c>
      <c r="E5163" s="0" t="s">
        <v>15399</v>
      </c>
      <c r="F5163" s="2" t="n">
        <v>58</v>
      </c>
      <c r="G5163" s="0" t="s">
        <v>15400</v>
      </c>
      <c r="H5163" s="0" t="str">
        <f aca="false">RIGHT(LEFT(E5163,11),1)</f>
        <v>M</v>
      </c>
    </row>
    <row r="5164" customFormat="false" ht="13.8" hidden="false" customHeight="false" outlineLevel="0" collapsed="false">
      <c r="A5164" s="0" t="s">
        <v>3986</v>
      </c>
      <c r="B5164" s="0" t="s">
        <v>15401</v>
      </c>
      <c r="C5164" s="0" t="s">
        <v>15402</v>
      </c>
      <c r="D5164" s="0" t="s">
        <v>15403</v>
      </c>
      <c r="E5164" s="0" t="s">
        <v>15404</v>
      </c>
      <c r="F5164" s="2" t="n">
        <v>60</v>
      </c>
      <c r="G5164" s="0" t="s">
        <v>15214</v>
      </c>
      <c r="H5164" s="0" t="str">
        <f aca="false">RIGHT(LEFT(E5164,11),1)</f>
        <v>M</v>
      </c>
    </row>
    <row r="5165" customFormat="false" ht="13.8" hidden="false" customHeight="false" outlineLevel="0" collapsed="false">
      <c r="A5165" s="0" t="s">
        <v>1419</v>
      </c>
      <c r="B5165" s="0" t="s">
        <v>2256</v>
      </c>
      <c r="C5165" s="0" t="s">
        <v>15405</v>
      </c>
      <c r="D5165" s="0" t="s">
        <v>15406</v>
      </c>
      <c r="E5165" s="0" t="s">
        <v>15407</v>
      </c>
      <c r="F5165" s="2" t="n">
        <v>66</v>
      </c>
      <c r="G5165" s="0" t="s">
        <v>15049</v>
      </c>
      <c r="H5165" s="0" t="str">
        <f aca="false">RIGHT(LEFT(E5165,11),1)</f>
        <v>M</v>
      </c>
    </row>
    <row r="5166" customFormat="false" ht="13.8" hidden="false" customHeight="false" outlineLevel="0" collapsed="false">
      <c r="A5166" s="0" t="s">
        <v>1444</v>
      </c>
      <c r="B5166" s="0" t="s">
        <v>993</v>
      </c>
      <c r="C5166" s="0" t="s">
        <v>3330</v>
      </c>
      <c r="D5166" s="0" t="s">
        <v>15408</v>
      </c>
      <c r="E5166" s="0" t="s">
        <v>15409</v>
      </c>
      <c r="F5166" s="2" t="n">
        <v>58</v>
      </c>
      <c r="G5166" s="0" t="s">
        <v>15410</v>
      </c>
      <c r="H5166" s="0" t="str">
        <f aca="false">RIGHT(LEFT(E5166,11),1)</f>
        <v>H</v>
      </c>
    </row>
    <row r="5167" customFormat="false" ht="13.8" hidden="false" customHeight="false" outlineLevel="0" collapsed="false">
      <c r="A5167" s="0" t="s">
        <v>1449</v>
      </c>
      <c r="B5167" s="0" t="s">
        <v>12682</v>
      </c>
      <c r="C5167" s="0" t="s">
        <v>3950</v>
      </c>
      <c r="D5167" s="0" t="s">
        <v>15411</v>
      </c>
      <c r="E5167" s="0" t="s">
        <v>15412</v>
      </c>
      <c r="F5167" s="2" t="n">
        <v>53</v>
      </c>
      <c r="G5167" s="0" t="s">
        <v>15413</v>
      </c>
      <c r="H5167" s="0" t="str">
        <f aca="false">RIGHT(LEFT(E5167,11),1)</f>
        <v>H</v>
      </c>
    </row>
    <row r="5168" customFormat="false" ht="13.8" hidden="false" customHeight="false" outlineLevel="0" collapsed="false">
      <c r="A5168" s="0" t="s">
        <v>540</v>
      </c>
      <c r="B5168" s="0" t="s">
        <v>371</v>
      </c>
      <c r="C5168" s="0" t="s">
        <v>15414</v>
      </c>
      <c r="D5168" s="0" t="s">
        <v>15415</v>
      </c>
      <c r="E5168" s="0" t="s">
        <v>15416</v>
      </c>
      <c r="F5168" s="2" t="n">
        <v>68</v>
      </c>
      <c r="G5168" s="0" t="s">
        <v>15417</v>
      </c>
      <c r="H5168" s="0" t="str">
        <f aca="false">RIGHT(LEFT(E5168,11),1)</f>
        <v>H</v>
      </c>
    </row>
    <row r="5169" customFormat="false" ht="13.8" hidden="false" customHeight="false" outlineLevel="0" collapsed="false">
      <c r="A5169" s="0" t="s">
        <v>540</v>
      </c>
      <c r="B5169" s="0" t="s">
        <v>371</v>
      </c>
      <c r="C5169" s="0" t="s">
        <v>148</v>
      </c>
      <c r="D5169" s="0" t="s">
        <v>15418</v>
      </c>
      <c r="E5169" s="0" t="s">
        <v>15419</v>
      </c>
      <c r="F5169" s="2" t="n">
        <v>63</v>
      </c>
      <c r="G5169" s="0" t="s">
        <v>5791</v>
      </c>
      <c r="H5169" s="0" t="str">
        <f aca="false">RIGHT(LEFT(E5169,11),1)</f>
        <v>H</v>
      </c>
    </row>
    <row r="5170" customFormat="false" ht="13.8" hidden="false" customHeight="false" outlineLevel="0" collapsed="false">
      <c r="A5170" s="0" t="s">
        <v>540</v>
      </c>
      <c r="B5170" s="0" t="s">
        <v>371</v>
      </c>
      <c r="C5170" s="0" t="s">
        <v>2354</v>
      </c>
      <c r="D5170" s="0" t="s">
        <v>15420</v>
      </c>
      <c r="E5170" s="0" t="s">
        <v>15421</v>
      </c>
      <c r="F5170" s="2" t="n">
        <v>67</v>
      </c>
      <c r="G5170" s="0" t="s">
        <v>4020</v>
      </c>
      <c r="H5170" s="0" t="str">
        <f aca="false">RIGHT(LEFT(E5170,11),1)</f>
        <v>H</v>
      </c>
    </row>
    <row r="5171" customFormat="false" ht="13.8" hidden="false" customHeight="false" outlineLevel="0" collapsed="false">
      <c r="A5171" s="0" t="s">
        <v>540</v>
      </c>
      <c r="B5171" s="0" t="s">
        <v>60</v>
      </c>
      <c r="C5171" s="0" t="s">
        <v>3519</v>
      </c>
      <c r="D5171" s="0" t="s">
        <v>15422</v>
      </c>
      <c r="E5171" s="0" t="s">
        <v>15423</v>
      </c>
      <c r="F5171" s="2" t="n">
        <v>51</v>
      </c>
      <c r="G5171" s="0" t="s">
        <v>587</v>
      </c>
      <c r="H5171" s="0" t="str">
        <f aca="false">RIGHT(LEFT(E5171,11),1)</f>
        <v>M</v>
      </c>
    </row>
    <row r="5172" customFormat="false" ht="13.8" hidden="false" customHeight="false" outlineLevel="0" collapsed="false">
      <c r="A5172" s="0" t="s">
        <v>540</v>
      </c>
      <c r="B5172" s="0" t="s">
        <v>60</v>
      </c>
      <c r="C5172" s="0" t="s">
        <v>15424</v>
      </c>
      <c r="D5172" s="0" t="s">
        <v>15425</v>
      </c>
      <c r="E5172" s="0" t="s">
        <v>15426</v>
      </c>
      <c r="F5172" s="2" t="n">
        <v>57</v>
      </c>
      <c r="G5172" s="0" t="s">
        <v>15163</v>
      </c>
      <c r="H5172" s="0" t="str">
        <f aca="false">RIGHT(LEFT(E5172,11),1)</f>
        <v>M</v>
      </c>
    </row>
    <row r="5173" customFormat="false" ht="13.8" hidden="false" customHeight="false" outlineLevel="0" collapsed="false">
      <c r="A5173" s="0" t="s">
        <v>540</v>
      </c>
      <c r="B5173" s="0" t="s">
        <v>1429</v>
      </c>
      <c r="C5173" s="0" t="s">
        <v>491</v>
      </c>
      <c r="D5173" s="0" t="s">
        <v>15427</v>
      </c>
      <c r="E5173" s="0" t="s">
        <v>15428</v>
      </c>
      <c r="F5173" s="2" t="n">
        <v>48</v>
      </c>
      <c r="G5173" s="0" t="s">
        <v>2683</v>
      </c>
      <c r="H5173" s="0" t="str">
        <f aca="false">RIGHT(LEFT(E5173,11),1)</f>
        <v>H</v>
      </c>
    </row>
    <row r="5174" customFormat="false" ht="13.8" hidden="false" customHeight="false" outlineLevel="0" collapsed="false">
      <c r="A5174" s="0" t="s">
        <v>540</v>
      </c>
      <c r="B5174" s="0" t="s">
        <v>971</v>
      </c>
      <c r="C5174" s="0" t="s">
        <v>100</v>
      </c>
      <c r="D5174" s="0" t="s">
        <v>15429</v>
      </c>
      <c r="E5174" s="0" t="s">
        <v>15430</v>
      </c>
      <c r="F5174" s="2" t="n">
        <v>59</v>
      </c>
      <c r="G5174" s="0" t="s">
        <v>15431</v>
      </c>
      <c r="H5174" s="0" t="str">
        <f aca="false">RIGHT(LEFT(E5174,11),1)</f>
        <v>H</v>
      </c>
    </row>
    <row r="5175" customFormat="false" ht="13.8" hidden="false" customHeight="false" outlineLevel="0" collapsed="false">
      <c r="A5175" s="0" t="s">
        <v>540</v>
      </c>
      <c r="B5175" s="0" t="s">
        <v>971</v>
      </c>
      <c r="C5175" s="0" t="s">
        <v>2278</v>
      </c>
      <c r="D5175" s="0" t="s">
        <v>15432</v>
      </c>
      <c r="E5175" s="0" t="s">
        <v>15433</v>
      </c>
      <c r="F5175" s="2" t="n">
        <v>60</v>
      </c>
      <c r="G5175" s="0" t="s">
        <v>7821</v>
      </c>
      <c r="H5175" s="0" t="str">
        <f aca="false">RIGHT(LEFT(E5175,11),1)</f>
        <v>H</v>
      </c>
    </row>
    <row r="5176" customFormat="false" ht="13.8" hidden="false" customHeight="false" outlineLevel="0" collapsed="false">
      <c r="A5176" s="0" t="s">
        <v>540</v>
      </c>
      <c r="B5176" s="0" t="s">
        <v>75</v>
      </c>
      <c r="C5176" s="0" t="s">
        <v>15381</v>
      </c>
      <c r="D5176" s="0" t="s">
        <v>15434</v>
      </c>
      <c r="E5176" s="0" t="s">
        <v>15435</v>
      </c>
      <c r="F5176" s="2" t="n">
        <v>60</v>
      </c>
      <c r="G5176" s="0" t="s">
        <v>419</v>
      </c>
      <c r="H5176" s="0" t="str">
        <f aca="false">RIGHT(LEFT(E5176,11),1)</f>
        <v>M</v>
      </c>
    </row>
    <row r="5177" customFormat="false" ht="13.8" hidden="false" customHeight="false" outlineLevel="0" collapsed="false">
      <c r="A5177" s="0" t="s">
        <v>1246</v>
      </c>
      <c r="B5177" s="0" t="s">
        <v>127</v>
      </c>
      <c r="C5177" s="0" t="s">
        <v>3281</v>
      </c>
      <c r="D5177" s="0" t="s">
        <v>15436</v>
      </c>
      <c r="E5177" s="0" t="s">
        <v>15437</v>
      </c>
      <c r="F5177" s="2" t="n">
        <v>61</v>
      </c>
      <c r="G5177" s="0" t="s">
        <v>779</v>
      </c>
      <c r="H5177" s="0" t="str">
        <f aca="false">RIGHT(LEFT(E5177,11),1)</f>
        <v>H</v>
      </c>
    </row>
    <row r="5178" customFormat="false" ht="13.8" hidden="false" customHeight="false" outlineLevel="0" collapsed="false">
      <c r="A5178" s="0" t="s">
        <v>1246</v>
      </c>
      <c r="B5178" s="0" t="s">
        <v>2126</v>
      </c>
      <c r="C5178" s="0" t="s">
        <v>6983</v>
      </c>
      <c r="D5178" s="0" t="s">
        <v>15438</v>
      </c>
      <c r="E5178" s="0" t="s">
        <v>15439</v>
      </c>
      <c r="F5178" s="2" t="n">
        <v>65</v>
      </c>
      <c r="G5178" s="0" t="s">
        <v>15440</v>
      </c>
      <c r="H5178" s="0" t="str">
        <f aca="false">RIGHT(LEFT(E5178,11),1)</f>
        <v>M</v>
      </c>
    </row>
    <row r="5179" customFormat="false" ht="13.8" hidden="false" customHeight="false" outlineLevel="0" collapsed="false">
      <c r="A5179" s="0" t="s">
        <v>1246</v>
      </c>
      <c r="B5179" s="0" t="s">
        <v>2126</v>
      </c>
      <c r="C5179" s="0" t="s">
        <v>6983</v>
      </c>
      <c r="D5179" s="0" t="s">
        <v>15438</v>
      </c>
      <c r="E5179" s="0" t="s">
        <v>15439</v>
      </c>
      <c r="F5179" s="2" t="n">
        <v>65</v>
      </c>
      <c r="G5179" s="0" t="s">
        <v>15441</v>
      </c>
      <c r="H5179" s="0" t="str">
        <f aca="false">RIGHT(LEFT(E5179,11),1)</f>
        <v>M</v>
      </c>
    </row>
    <row r="5180" customFormat="false" ht="13.8" hidden="false" customHeight="false" outlineLevel="0" collapsed="false">
      <c r="A5180" s="0" t="s">
        <v>1246</v>
      </c>
      <c r="B5180" s="0" t="s">
        <v>1059</v>
      </c>
      <c r="C5180" s="0" t="s">
        <v>835</v>
      </c>
      <c r="D5180" s="0" t="s">
        <v>15442</v>
      </c>
      <c r="E5180" s="0" t="s">
        <v>15443</v>
      </c>
      <c r="F5180" s="2" t="n">
        <v>51</v>
      </c>
      <c r="G5180" s="0" t="s">
        <v>15444</v>
      </c>
      <c r="H5180" s="0" t="str">
        <f aca="false">RIGHT(LEFT(E5180,11),1)</f>
        <v>H</v>
      </c>
    </row>
    <row r="5181" customFormat="false" ht="13.8" hidden="false" customHeight="false" outlineLevel="0" collapsed="false">
      <c r="A5181" s="0" t="s">
        <v>1246</v>
      </c>
      <c r="B5181" s="0" t="s">
        <v>1059</v>
      </c>
      <c r="C5181" s="0" t="s">
        <v>1119</v>
      </c>
      <c r="D5181" s="0" t="s">
        <v>15445</v>
      </c>
      <c r="E5181" s="0" t="s">
        <v>15446</v>
      </c>
      <c r="F5181" s="2" t="n">
        <v>60</v>
      </c>
      <c r="G5181" s="0" t="s">
        <v>15447</v>
      </c>
      <c r="H5181" s="0" t="str">
        <f aca="false">RIGHT(LEFT(E5181,11),1)</f>
        <v>M</v>
      </c>
    </row>
    <row r="5182" customFormat="false" ht="13.8" hidden="false" customHeight="false" outlineLevel="0" collapsed="false">
      <c r="A5182" s="0" t="s">
        <v>1246</v>
      </c>
      <c r="B5182" s="0" t="s">
        <v>214</v>
      </c>
      <c r="C5182" s="0" t="s">
        <v>9820</v>
      </c>
      <c r="D5182" s="0" t="s">
        <v>15448</v>
      </c>
      <c r="E5182" s="0" t="s">
        <v>15449</v>
      </c>
      <c r="F5182" s="2" t="n">
        <v>56</v>
      </c>
      <c r="G5182" s="0" t="s">
        <v>8808</v>
      </c>
      <c r="H5182" s="0" t="str">
        <f aca="false">RIGHT(LEFT(E5182,11),1)</f>
        <v>M</v>
      </c>
    </row>
    <row r="5183" customFormat="false" ht="13.8" hidden="false" customHeight="false" outlineLevel="0" collapsed="false">
      <c r="A5183" s="0" t="s">
        <v>1246</v>
      </c>
      <c r="B5183" s="0" t="s">
        <v>1004</v>
      </c>
      <c r="C5183" s="0" t="s">
        <v>15450</v>
      </c>
      <c r="D5183" s="0" t="s">
        <v>15451</v>
      </c>
      <c r="E5183" s="0" t="s">
        <v>15452</v>
      </c>
      <c r="F5183" s="2" t="n">
        <v>64</v>
      </c>
      <c r="G5183" s="0" t="s">
        <v>15453</v>
      </c>
      <c r="H5183" s="0" t="str">
        <f aca="false">RIGHT(LEFT(E5183,11),1)</f>
        <v>M</v>
      </c>
    </row>
    <row r="5184" customFormat="false" ht="13.8" hidden="false" customHeight="false" outlineLevel="0" collapsed="false">
      <c r="A5184" s="0" t="s">
        <v>1246</v>
      </c>
      <c r="B5184" s="0" t="s">
        <v>3651</v>
      </c>
      <c r="C5184" s="0" t="s">
        <v>9148</v>
      </c>
      <c r="D5184" s="0" t="s">
        <v>15454</v>
      </c>
      <c r="E5184" s="0" t="s">
        <v>15455</v>
      </c>
      <c r="F5184" s="2" t="n">
        <v>63</v>
      </c>
      <c r="G5184" s="0" t="s">
        <v>15456</v>
      </c>
      <c r="H5184" s="0" t="str">
        <f aca="false">RIGHT(LEFT(E5184,11),1)</f>
        <v>H</v>
      </c>
    </row>
    <row r="5185" customFormat="false" ht="13.8" hidden="false" customHeight="false" outlineLevel="0" collapsed="false">
      <c r="A5185" s="0" t="s">
        <v>1246</v>
      </c>
      <c r="B5185" s="0" t="s">
        <v>550</v>
      </c>
      <c r="C5185" s="0" t="s">
        <v>1776</v>
      </c>
      <c r="D5185" s="0" t="s">
        <v>15457</v>
      </c>
      <c r="E5185" s="0" t="s">
        <v>15458</v>
      </c>
      <c r="F5185" s="2" t="n">
        <v>69</v>
      </c>
      <c r="G5185" s="0" t="s">
        <v>15459</v>
      </c>
      <c r="H5185" s="0" t="str">
        <f aca="false">RIGHT(LEFT(E5185,11),1)</f>
        <v>M</v>
      </c>
    </row>
    <row r="5186" customFormat="false" ht="13.8" hidden="false" customHeight="false" outlineLevel="0" collapsed="false">
      <c r="A5186" s="0" t="s">
        <v>295</v>
      </c>
      <c r="B5186" s="0" t="s">
        <v>12</v>
      </c>
      <c r="C5186" s="0" t="s">
        <v>15460</v>
      </c>
      <c r="D5186" s="0" t="s">
        <v>15461</v>
      </c>
      <c r="E5186" s="0" t="s">
        <v>15462</v>
      </c>
      <c r="F5186" s="2" t="n">
        <v>41</v>
      </c>
      <c r="G5186" s="0" t="s">
        <v>683</v>
      </c>
      <c r="H5186" s="0" t="str">
        <f aca="false">RIGHT(LEFT(E5186,11),1)</f>
        <v>H</v>
      </c>
    </row>
    <row r="5187" customFormat="false" ht="13.8" hidden="false" customHeight="false" outlineLevel="0" collapsed="false">
      <c r="A5187" s="0" t="s">
        <v>295</v>
      </c>
      <c r="B5187" s="0" t="s">
        <v>12</v>
      </c>
      <c r="C5187" s="0" t="s">
        <v>15463</v>
      </c>
      <c r="D5187" s="0" t="s">
        <v>15464</v>
      </c>
      <c r="E5187" s="0" t="s">
        <v>15465</v>
      </c>
      <c r="F5187" s="2" t="n">
        <v>40</v>
      </c>
      <c r="G5187" s="0" t="s">
        <v>2252</v>
      </c>
      <c r="H5187" s="0" t="str">
        <f aca="false">RIGHT(LEFT(E5187,11),1)</f>
        <v>M</v>
      </c>
    </row>
    <row r="5188" customFormat="false" ht="13.8" hidden="false" customHeight="false" outlineLevel="0" collapsed="false">
      <c r="A5188" s="0" t="s">
        <v>935</v>
      </c>
      <c r="B5188" s="0" t="s">
        <v>330</v>
      </c>
      <c r="C5188" s="0" t="s">
        <v>15381</v>
      </c>
      <c r="D5188" s="0" t="s">
        <v>15466</v>
      </c>
      <c r="E5188" s="0" t="s">
        <v>15467</v>
      </c>
      <c r="F5188" s="2" t="n">
        <v>63</v>
      </c>
      <c r="G5188" s="0" t="s">
        <v>15468</v>
      </c>
      <c r="H5188" s="0" t="str">
        <f aca="false">RIGHT(LEFT(E5188,11),1)</f>
        <v>M</v>
      </c>
    </row>
    <row r="5189" customFormat="false" ht="13.8" hidden="false" customHeight="false" outlineLevel="0" collapsed="false">
      <c r="A5189" s="0" t="s">
        <v>167</v>
      </c>
      <c r="B5189" s="0" t="s">
        <v>15469</v>
      </c>
      <c r="C5189" s="0" t="s">
        <v>15470</v>
      </c>
      <c r="D5189" s="0" t="s">
        <v>15471</v>
      </c>
      <c r="E5189" s="0" t="s">
        <v>15472</v>
      </c>
      <c r="F5189" s="2" t="n">
        <v>61</v>
      </c>
      <c r="G5189" s="0" t="s">
        <v>2666</v>
      </c>
      <c r="H5189" s="0" t="str">
        <f aca="false">RIGHT(LEFT(E5189,11),1)</f>
        <v>M</v>
      </c>
    </row>
    <row r="5190" customFormat="false" ht="13.8" hidden="false" customHeight="false" outlineLevel="0" collapsed="false">
      <c r="A5190" s="0" t="s">
        <v>167</v>
      </c>
      <c r="B5190" s="0" t="s">
        <v>2575</v>
      </c>
      <c r="C5190" s="0" t="s">
        <v>10178</v>
      </c>
      <c r="D5190" s="0" t="s">
        <v>15473</v>
      </c>
      <c r="E5190" s="0" t="s">
        <v>15474</v>
      </c>
      <c r="F5190" s="2" t="n">
        <v>61</v>
      </c>
      <c r="G5190" s="0" t="s">
        <v>5791</v>
      </c>
      <c r="H5190" s="0" t="str">
        <f aca="false">RIGHT(LEFT(E5190,11),1)</f>
        <v>H</v>
      </c>
    </row>
    <row r="5191" customFormat="false" ht="13.8" hidden="false" customHeight="false" outlineLevel="0" collapsed="false">
      <c r="A5191" s="0" t="s">
        <v>1578</v>
      </c>
      <c r="B5191" s="0" t="s">
        <v>976</v>
      </c>
      <c r="C5191" s="0" t="s">
        <v>1594</v>
      </c>
      <c r="D5191" s="0" t="s">
        <v>15475</v>
      </c>
      <c r="E5191" s="0" t="s">
        <v>15476</v>
      </c>
      <c r="F5191" s="2" t="n">
        <v>56</v>
      </c>
      <c r="G5191" s="0" t="s">
        <v>15444</v>
      </c>
      <c r="H5191" s="0" t="str">
        <f aca="false">RIGHT(LEFT(E5191,11),1)</f>
        <v>H</v>
      </c>
    </row>
    <row r="5192" customFormat="false" ht="13.8" hidden="false" customHeight="false" outlineLevel="0" collapsed="false">
      <c r="A5192" s="0" t="s">
        <v>1601</v>
      </c>
      <c r="B5192" s="0" t="s">
        <v>4793</v>
      </c>
      <c r="C5192" s="0" t="s">
        <v>15477</v>
      </c>
      <c r="D5192" s="0" t="s">
        <v>15478</v>
      </c>
      <c r="E5192" s="0" t="s">
        <v>15479</v>
      </c>
      <c r="F5192" s="2" t="n">
        <v>56</v>
      </c>
      <c r="G5192" s="0" t="s">
        <v>15480</v>
      </c>
      <c r="H5192" s="0" t="str">
        <f aca="false">RIGHT(LEFT(E5192,11),1)</f>
        <v>H</v>
      </c>
    </row>
    <row r="5193" customFormat="false" ht="13.8" hidden="false" customHeight="false" outlineLevel="0" collapsed="false">
      <c r="A5193" s="0" t="s">
        <v>1606</v>
      </c>
      <c r="B5193" s="0" t="s">
        <v>616</v>
      </c>
      <c r="C5193" s="0" t="s">
        <v>220</v>
      </c>
      <c r="D5193" s="0" t="s">
        <v>15481</v>
      </c>
      <c r="E5193" s="0" t="s">
        <v>15482</v>
      </c>
      <c r="F5193" s="2" t="n">
        <v>70</v>
      </c>
      <c r="G5193" s="0" t="s">
        <v>15483</v>
      </c>
      <c r="H5193" s="0" t="str">
        <f aca="false">RIGHT(LEFT(E5193,11),1)</f>
        <v>H</v>
      </c>
    </row>
    <row r="5194" customFormat="false" ht="13.8" hidden="false" customHeight="false" outlineLevel="0" collapsed="false">
      <c r="A5194" s="0" t="s">
        <v>1606</v>
      </c>
      <c r="B5194" s="0" t="s">
        <v>2229</v>
      </c>
      <c r="C5194" s="0" t="s">
        <v>835</v>
      </c>
      <c r="D5194" s="0" t="s">
        <v>15484</v>
      </c>
      <c r="E5194" s="0" t="s">
        <v>15485</v>
      </c>
      <c r="F5194" s="2" t="n">
        <v>61</v>
      </c>
      <c r="G5194" s="0" t="s">
        <v>15486</v>
      </c>
      <c r="H5194" s="0" t="str">
        <f aca="false">RIGHT(LEFT(E5194,11),1)</f>
        <v>H</v>
      </c>
    </row>
    <row r="5195" customFormat="false" ht="13.8" hidden="false" customHeight="false" outlineLevel="0" collapsed="false">
      <c r="A5195" s="0" t="s">
        <v>1606</v>
      </c>
      <c r="B5195" s="0" t="s">
        <v>1610</v>
      </c>
      <c r="C5195" s="0" t="s">
        <v>15487</v>
      </c>
      <c r="D5195" s="0" t="s">
        <v>15488</v>
      </c>
      <c r="E5195" s="0" t="s">
        <v>15489</v>
      </c>
      <c r="F5195" s="2" t="n">
        <v>50</v>
      </c>
      <c r="G5195" s="0" t="s">
        <v>15490</v>
      </c>
      <c r="H5195" s="0" t="str">
        <f aca="false">RIGHT(LEFT(E5195,11),1)</f>
        <v>M</v>
      </c>
    </row>
    <row r="5196" customFormat="false" ht="13.8" hidden="false" customHeight="false" outlineLevel="0" collapsed="false">
      <c r="A5196" s="0" t="s">
        <v>1606</v>
      </c>
      <c r="B5196" s="0" t="s">
        <v>4265</v>
      </c>
      <c r="C5196" s="0" t="s">
        <v>959</v>
      </c>
      <c r="D5196" s="0" t="s">
        <v>15491</v>
      </c>
      <c r="E5196" s="0" t="s">
        <v>15492</v>
      </c>
      <c r="F5196" s="2" t="n">
        <v>66</v>
      </c>
      <c r="G5196" s="0" t="s">
        <v>15493</v>
      </c>
      <c r="H5196" s="0" t="str">
        <f aca="false">RIGHT(LEFT(E5196,11),1)</f>
        <v>H</v>
      </c>
    </row>
    <row r="5197" customFormat="false" ht="13.8" hidden="false" customHeight="false" outlineLevel="0" collapsed="false">
      <c r="A5197" s="0" t="s">
        <v>1639</v>
      </c>
      <c r="B5197" s="0" t="s">
        <v>2884</v>
      </c>
      <c r="C5197" s="0" t="s">
        <v>1861</v>
      </c>
      <c r="D5197" s="0" t="s">
        <v>15494</v>
      </c>
      <c r="E5197" s="0" t="s">
        <v>15495</v>
      </c>
      <c r="F5197" s="2" t="n">
        <v>60</v>
      </c>
      <c r="G5197" s="0" t="s">
        <v>15486</v>
      </c>
      <c r="H5197" s="0" t="str">
        <f aca="false">RIGHT(LEFT(E5197,11),1)</f>
        <v>H</v>
      </c>
    </row>
    <row r="5198" customFormat="false" ht="13.8" hidden="false" customHeight="false" outlineLevel="0" collapsed="false">
      <c r="A5198" s="0" t="s">
        <v>1639</v>
      </c>
      <c r="B5198" s="0" t="s">
        <v>1586</v>
      </c>
      <c r="C5198" s="0" t="s">
        <v>15496</v>
      </c>
      <c r="D5198" s="0" t="s">
        <v>15497</v>
      </c>
      <c r="E5198" s="0" t="s">
        <v>15498</v>
      </c>
      <c r="F5198" s="2" t="n">
        <v>49</v>
      </c>
      <c r="G5198" s="0" t="s">
        <v>248</v>
      </c>
      <c r="H5198" s="0" t="str">
        <f aca="false">RIGHT(LEFT(E5198,11),1)</f>
        <v>M</v>
      </c>
    </row>
    <row r="5199" customFormat="false" ht="13.8" hidden="false" customHeight="false" outlineLevel="0" collapsed="false">
      <c r="A5199" s="0" t="s">
        <v>659</v>
      </c>
      <c r="B5199" s="0" t="s">
        <v>401</v>
      </c>
      <c r="C5199" s="0" t="s">
        <v>15499</v>
      </c>
      <c r="D5199" s="0" t="s">
        <v>15500</v>
      </c>
      <c r="E5199" s="0" t="s">
        <v>15501</v>
      </c>
      <c r="F5199" s="2" t="n">
        <v>68</v>
      </c>
      <c r="G5199" s="0" t="s">
        <v>4177</v>
      </c>
      <c r="H5199" s="0" t="str">
        <f aca="false">RIGHT(LEFT(E5199,11),1)</f>
        <v>M</v>
      </c>
    </row>
    <row r="5200" customFormat="false" ht="13.8" hidden="false" customHeight="false" outlineLevel="0" collapsed="false">
      <c r="A5200" s="0" t="s">
        <v>3752</v>
      </c>
      <c r="B5200" s="0" t="s">
        <v>55</v>
      </c>
      <c r="C5200" s="0" t="s">
        <v>2919</v>
      </c>
      <c r="D5200" s="0" t="s">
        <v>15502</v>
      </c>
      <c r="E5200" s="0" t="s">
        <v>15503</v>
      </c>
      <c r="F5200" s="2" t="n">
        <v>58</v>
      </c>
      <c r="G5200" s="0" t="s">
        <v>15504</v>
      </c>
      <c r="H5200" s="0" t="str">
        <f aca="false">RIGHT(LEFT(E5200,11),1)</f>
        <v>M</v>
      </c>
    </row>
    <row r="5201" customFormat="false" ht="13.8" hidden="false" customHeight="false" outlineLevel="0" collapsed="false">
      <c r="A5201" s="0" t="s">
        <v>94</v>
      </c>
      <c r="B5201" s="0" t="s">
        <v>588</v>
      </c>
      <c r="C5201" s="0" t="s">
        <v>3519</v>
      </c>
      <c r="D5201" s="0" t="s">
        <v>15505</v>
      </c>
      <c r="E5201" s="0" t="s">
        <v>15506</v>
      </c>
      <c r="F5201" s="2" t="n">
        <v>60</v>
      </c>
      <c r="G5201" s="0" t="s">
        <v>1746</v>
      </c>
      <c r="H5201" s="0" t="str">
        <f aca="false">RIGHT(LEFT(E5201,11),1)</f>
        <v>M</v>
      </c>
    </row>
    <row r="5202" customFormat="false" ht="13.8" hidden="false" customHeight="false" outlineLevel="0" collapsed="false">
      <c r="A5202" s="0" t="s">
        <v>94</v>
      </c>
      <c r="B5202" s="0" t="s">
        <v>846</v>
      </c>
      <c r="C5202" s="0" t="s">
        <v>3424</v>
      </c>
      <c r="D5202" s="0" t="s">
        <v>15507</v>
      </c>
      <c r="E5202" s="0" t="s">
        <v>15508</v>
      </c>
      <c r="F5202" s="2" t="n">
        <v>64</v>
      </c>
      <c r="G5202" s="0" t="s">
        <v>15509</v>
      </c>
      <c r="H5202" s="0" t="str">
        <f aca="false">RIGHT(LEFT(E5202,11),1)</f>
        <v>H</v>
      </c>
    </row>
    <row r="5203" customFormat="false" ht="13.8" hidden="false" customHeight="false" outlineLevel="0" collapsed="false">
      <c r="A5203" s="0" t="s">
        <v>94</v>
      </c>
      <c r="B5203" s="0" t="s">
        <v>34</v>
      </c>
      <c r="C5203" s="0" t="s">
        <v>7212</v>
      </c>
      <c r="D5203" s="0" t="s">
        <v>15510</v>
      </c>
      <c r="E5203" s="0" t="s">
        <v>15511</v>
      </c>
      <c r="F5203" s="2" t="n">
        <v>60</v>
      </c>
      <c r="G5203" s="0" t="s">
        <v>15019</v>
      </c>
      <c r="H5203" s="0" t="str">
        <f aca="false">RIGHT(LEFT(E5203,11),1)</f>
        <v>H</v>
      </c>
    </row>
    <row r="5204" customFormat="false" ht="13.8" hidden="false" customHeight="false" outlineLevel="0" collapsed="false">
      <c r="A5204" s="0" t="s">
        <v>1757</v>
      </c>
      <c r="B5204" s="0" t="s">
        <v>1049</v>
      </c>
      <c r="C5204" s="0" t="s">
        <v>15512</v>
      </c>
      <c r="D5204" s="0" t="s">
        <v>15513</v>
      </c>
      <c r="E5204" s="0" t="s">
        <v>15514</v>
      </c>
      <c r="F5204" s="2" t="n">
        <v>67</v>
      </c>
      <c r="G5204" s="0" t="s">
        <v>15515</v>
      </c>
      <c r="H5204" s="0" t="str">
        <f aca="false">RIGHT(LEFT(E5204,11),1)</f>
        <v>M</v>
      </c>
    </row>
    <row r="5205" customFormat="false" ht="13.8" hidden="false" customHeight="false" outlineLevel="0" collapsed="false">
      <c r="A5205" s="0" t="s">
        <v>1757</v>
      </c>
      <c r="B5205" s="0" t="s">
        <v>1049</v>
      </c>
      <c r="C5205" s="0" t="s">
        <v>1956</v>
      </c>
      <c r="D5205" s="0" t="s">
        <v>15516</v>
      </c>
      <c r="E5205" s="0" t="s">
        <v>15517</v>
      </c>
      <c r="F5205" s="2" t="n">
        <v>69</v>
      </c>
      <c r="G5205" s="0" t="s">
        <v>15518</v>
      </c>
      <c r="H5205" s="0" t="str">
        <f aca="false">RIGHT(LEFT(E5205,11),1)</f>
        <v>H</v>
      </c>
    </row>
    <row r="5206" customFormat="false" ht="13.8" hidden="false" customHeight="false" outlineLevel="0" collapsed="false">
      <c r="A5206" s="0" t="s">
        <v>1772</v>
      </c>
      <c r="B5206" s="0" t="s">
        <v>138</v>
      </c>
      <c r="C5206" s="0" t="s">
        <v>15519</v>
      </c>
      <c r="D5206" s="0" t="s">
        <v>15520</v>
      </c>
      <c r="E5206" s="0" t="s">
        <v>15521</v>
      </c>
      <c r="F5206" s="2" t="n">
        <v>48</v>
      </c>
      <c r="G5206" s="0" t="s">
        <v>15522</v>
      </c>
      <c r="H5206" s="0" t="str">
        <f aca="false">RIGHT(LEFT(E5206,11),1)</f>
        <v>M</v>
      </c>
    </row>
    <row r="5207" customFormat="false" ht="13.8" hidden="false" customHeight="false" outlineLevel="0" collapsed="false">
      <c r="A5207" s="0" t="s">
        <v>1772</v>
      </c>
      <c r="B5207" s="0" t="s">
        <v>5344</v>
      </c>
      <c r="C5207" s="0" t="s">
        <v>2076</v>
      </c>
      <c r="D5207" s="0" t="s">
        <v>15523</v>
      </c>
      <c r="E5207" s="0" t="s">
        <v>15524</v>
      </c>
      <c r="F5207" s="2" t="n">
        <v>82</v>
      </c>
      <c r="G5207" s="0" t="s">
        <v>5780</v>
      </c>
      <c r="H5207" s="0" t="str">
        <f aca="false">RIGHT(LEFT(E5207,11),1)</f>
        <v>M</v>
      </c>
    </row>
    <row r="5208" customFormat="false" ht="13.8" hidden="false" customHeight="false" outlineLevel="0" collapsed="false">
      <c r="A5208" s="0" t="s">
        <v>81</v>
      </c>
      <c r="B5208" s="0" t="s">
        <v>6958</v>
      </c>
      <c r="C5208" s="0" t="s">
        <v>15525</v>
      </c>
      <c r="D5208" s="0" t="s">
        <v>15526</v>
      </c>
      <c r="E5208" s="0" t="s">
        <v>15527</v>
      </c>
      <c r="F5208" s="2" t="n">
        <v>52</v>
      </c>
      <c r="G5208" s="0" t="s">
        <v>15528</v>
      </c>
      <c r="H5208" s="0" t="str">
        <f aca="false">RIGHT(LEFT(E5208,11),1)</f>
        <v>M</v>
      </c>
    </row>
    <row r="5209" customFormat="false" ht="13.8" hidden="false" customHeight="false" outlineLevel="0" collapsed="false">
      <c r="A5209" s="0" t="s">
        <v>81</v>
      </c>
      <c r="B5209" s="0" t="s">
        <v>39</v>
      </c>
      <c r="C5209" s="0" t="s">
        <v>7264</v>
      </c>
      <c r="D5209" s="0" t="s">
        <v>15529</v>
      </c>
      <c r="E5209" s="0" t="s">
        <v>15530</v>
      </c>
      <c r="F5209" s="2" t="n">
        <v>51</v>
      </c>
      <c r="G5209" s="0" t="s">
        <v>6570</v>
      </c>
      <c r="H5209" s="0" t="str">
        <f aca="false">RIGHT(LEFT(E5209,11),1)</f>
        <v>M</v>
      </c>
    </row>
    <row r="5210" customFormat="false" ht="13.8" hidden="false" customHeight="false" outlineLevel="0" collapsed="false">
      <c r="A5210" s="0" t="s">
        <v>81</v>
      </c>
      <c r="B5210" s="0" t="s">
        <v>157</v>
      </c>
      <c r="C5210" s="0" t="s">
        <v>951</v>
      </c>
      <c r="D5210" s="0" t="s">
        <v>15531</v>
      </c>
      <c r="E5210" s="0" t="s">
        <v>15532</v>
      </c>
      <c r="F5210" s="2" t="n">
        <v>63</v>
      </c>
      <c r="G5210" s="0" t="s">
        <v>15533</v>
      </c>
      <c r="H5210" s="0" t="str">
        <f aca="false">RIGHT(LEFT(E5210,11),1)</f>
        <v>H</v>
      </c>
    </row>
    <row r="5211" customFormat="false" ht="13.8" hidden="false" customHeight="false" outlineLevel="0" collapsed="false">
      <c r="A5211" s="0" t="s">
        <v>81</v>
      </c>
      <c r="B5211" s="0" t="s">
        <v>2579</v>
      </c>
      <c r="C5211" s="0" t="s">
        <v>15534</v>
      </c>
      <c r="D5211" s="0" t="s">
        <v>15535</v>
      </c>
      <c r="E5211" s="0" t="s">
        <v>15536</v>
      </c>
      <c r="F5211" s="2" t="n">
        <v>74</v>
      </c>
      <c r="G5211" s="0" t="s">
        <v>15537</v>
      </c>
      <c r="H5211" s="0" t="str">
        <f aca="false">RIGHT(LEFT(E5211,11),1)</f>
        <v>M</v>
      </c>
    </row>
    <row r="5212" customFormat="false" ht="13.8" hidden="false" customHeight="false" outlineLevel="0" collapsed="false">
      <c r="A5212" s="0" t="s">
        <v>81</v>
      </c>
      <c r="B5212" s="0" t="s">
        <v>214</v>
      </c>
      <c r="C5212" s="0" t="s">
        <v>190</v>
      </c>
      <c r="D5212" s="0" t="s">
        <v>15538</v>
      </c>
      <c r="E5212" s="0" t="s">
        <v>15539</v>
      </c>
      <c r="F5212" s="2" t="n">
        <v>58</v>
      </c>
      <c r="G5212" s="0" t="s">
        <v>15540</v>
      </c>
      <c r="H5212" s="0" t="str">
        <f aca="false">RIGHT(LEFT(E5212,11),1)</f>
        <v>H</v>
      </c>
    </row>
    <row r="5213" customFormat="false" ht="13.8" hidden="false" customHeight="false" outlineLevel="0" collapsed="false">
      <c r="A5213" s="0" t="s">
        <v>81</v>
      </c>
      <c r="B5213" s="0" t="s">
        <v>1837</v>
      </c>
      <c r="C5213" s="0" t="s">
        <v>6356</v>
      </c>
      <c r="D5213" s="0" t="s">
        <v>15541</v>
      </c>
      <c r="E5213" s="0" t="s">
        <v>15542</v>
      </c>
      <c r="F5213" s="2" t="n">
        <v>60</v>
      </c>
      <c r="G5213" s="0" t="s">
        <v>15543</v>
      </c>
      <c r="H5213" s="0" t="str">
        <f aca="false">RIGHT(LEFT(E5213,11),1)</f>
        <v>M</v>
      </c>
    </row>
    <row r="5214" customFormat="false" ht="13.8" hidden="false" customHeight="false" outlineLevel="0" collapsed="false">
      <c r="A5214" s="0" t="s">
        <v>1870</v>
      </c>
      <c r="B5214" s="0" t="s">
        <v>15544</v>
      </c>
      <c r="C5214" s="0" t="s">
        <v>1125</v>
      </c>
      <c r="D5214" s="0" t="s">
        <v>15545</v>
      </c>
      <c r="E5214" s="0" t="s">
        <v>15546</v>
      </c>
      <c r="F5214" s="2" t="n">
        <v>76</v>
      </c>
      <c r="G5214" s="0" t="s">
        <v>15547</v>
      </c>
      <c r="H5214" s="0" t="str">
        <f aca="false">RIGHT(LEFT(E5214,11),1)</f>
        <v>H</v>
      </c>
    </row>
    <row r="5215" customFormat="false" ht="13.8" hidden="false" customHeight="false" outlineLevel="0" collapsed="false">
      <c r="A5215" s="0" t="s">
        <v>1879</v>
      </c>
      <c r="B5215" s="0" t="s">
        <v>39</v>
      </c>
      <c r="C5215" s="0" t="s">
        <v>3443</v>
      </c>
      <c r="D5215" s="0" t="s">
        <v>15548</v>
      </c>
      <c r="E5215" s="0" t="s">
        <v>15549</v>
      </c>
      <c r="F5215" s="2" t="n">
        <v>54</v>
      </c>
      <c r="G5215" s="0" t="s">
        <v>15550</v>
      </c>
      <c r="H5215" s="0" t="str">
        <f aca="false">RIGHT(LEFT(E5215,11),1)</f>
        <v>H</v>
      </c>
    </row>
    <row r="5216" customFormat="false" ht="13.8" hidden="false" customHeight="false" outlineLevel="0" collapsed="false">
      <c r="A5216" s="0" t="s">
        <v>1879</v>
      </c>
      <c r="B5216" s="0" t="s">
        <v>39</v>
      </c>
      <c r="C5216" s="0" t="s">
        <v>406</v>
      </c>
      <c r="D5216" s="0" t="s">
        <v>15551</v>
      </c>
      <c r="E5216" s="0" t="s">
        <v>15552</v>
      </c>
      <c r="F5216" s="2" t="n">
        <v>49</v>
      </c>
      <c r="G5216" s="0" t="s">
        <v>15553</v>
      </c>
      <c r="H5216" s="0" t="str">
        <f aca="false">RIGHT(LEFT(E5216,11),1)</f>
        <v>H</v>
      </c>
    </row>
    <row r="5217" customFormat="false" ht="13.8" hidden="false" customHeight="false" outlineLevel="0" collapsed="false">
      <c r="A5217" s="0" t="s">
        <v>1879</v>
      </c>
      <c r="B5217" s="0" t="s">
        <v>69</v>
      </c>
      <c r="C5217" s="0" t="s">
        <v>776</v>
      </c>
      <c r="D5217" s="0" t="s">
        <v>15554</v>
      </c>
      <c r="E5217" s="0" t="s">
        <v>15555</v>
      </c>
      <c r="F5217" s="2" t="n">
        <v>66</v>
      </c>
      <c r="G5217" s="0" t="s">
        <v>2969</v>
      </c>
      <c r="H5217" s="0" t="str">
        <f aca="false">RIGHT(LEFT(E5217,11),1)</f>
        <v>H</v>
      </c>
    </row>
    <row r="5218" customFormat="false" ht="13.8" hidden="false" customHeight="false" outlineLevel="0" collapsed="false">
      <c r="A5218" s="0" t="s">
        <v>846</v>
      </c>
      <c r="B5218" s="0" t="s">
        <v>1392</v>
      </c>
      <c r="C5218" s="0" t="s">
        <v>13471</v>
      </c>
      <c r="D5218" s="0" t="s">
        <v>15556</v>
      </c>
      <c r="E5218" s="0" t="s">
        <v>15557</v>
      </c>
      <c r="F5218" s="2" t="n">
        <v>56</v>
      </c>
      <c r="G5218" s="0" t="s">
        <v>15558</v>
      </c>
      <c r="H5218" s="0" t="str">
        <f aca="false">RIGHT(LEFT(E5218,11),1)</f>
        <v>M</v>
      </c>
    </row>
    <row r="5219" customFormat="false" ht="13.8" hidden="false" customHeight="false" outlineLevel="0" collapsed="false">
      <c r="A5219" s="0" t="s">
        <v>846</v>
      </c>
      <c r="B5219" s="0" t="s">
        <v>214</v>
      </c>
      <c r="C5219" s="0" t="s">
        <v>15559</v>
      </c>
      <c r="D5219" s="0" t="s">
        <v>15560</v>
      </c>
      <c r="E5219" s="0" t="s">
        <v>15561</v>
      </c>
      <c r="F5219" s="2" t="n">
        <v>67</v>
      </c>
      <c r="G5219" s="0" t="s">
        <v>15562</v>
      </c>
      <c r="H5219" s="0" t="str">
        <f aca="false">RIGHT(LEFT(E5219,11),1)</f>
        <v>H</v>
      </c>
    </row>
    <row r="5220" customFormat="false" ht="13.8" hidden="false" customHeight="false" outlineLevel="0" collapsed="false">
      <c r="A5220" s="0" t="s">
        <v>1942</v>
      </c>
      <c r="B5220" s="0" t="s">
        <v>2160</v>
      </c>
      <c r="C5220" s="0" t="s">
        <v>718</v>
      </c>
      <c r="D5220" s="0" t="s">
        <v>15563</v>
      </c>
      <c r="E5220" s="0" t="s">
        <v>15564</v>
      </c>
      <c r="F5220" s="2" t="n">
        <v>59</v>
      </c>
      <c r="G5220" s="0" t="s">
        <v>15103</v>
      </c>
      <c r="H5220" s="0" t="str">
        <f aca="false">RIGHT(LEFT(E5220,11),1)</f>
        <v>H</v>
      </c>
    </row>
    <row r="5221" customFormat="false" ht="13.8" hidden="false" customHeight="false" outlineLevel="0" collapsed="false">
      <c r="A5221" s="0" t="s">
        <v>1954</v>
      </c>
      <c r="B5221" s="0" t="s">
        <v>6669</v>
      </c>
      <c r="C5221" s="0" t="s">
        <v>1012</v>
      </c>
      <c r="D5221" s="0" t="s">
        <v>15565</v>
      </c>
      <c r="E5221" s="0" t="s">
        <v>15566</v>
      </c>
      <c r="F5221" s="2" t="n">
        <v>64</v>
      </c>
      <c r="G5221" s="0" t="s">
        <v>15201</v>
      </c>
      <c r="H5221" s="0" t="str">
        <f aca="false">RIGHT(LEFT(E5221,11),1)</f>
        <v>H</v>
      </c>
    </row>
    <row r="5222" customFormat="false" ht="13.8" hidden="false" customHeight="false" outlineLevel="0" collapsed="false">
      <c r="A5222" s="0" t="s">
        <v>616</v>
      </c>
      <c r="B5222" s="0" t="s">
        <v>2008</v>
      </c>
      <c r="C5222" s="0" t="s">
        <v>2724</v>
      </c>
      <c r="D5222" s="0" t="s">
        <v>15567</v>
      </c>
      <c r="E5222" s="0" t="s">
        <v>15568</v>
      </c>
      <c r="F5222" s="2" t="n">
        <v>65</v>
      </c>
      <c r="G5222" s="0" t="s">
        <v>10292</v>
      </c>
      <c r="H5222" s="0" t="str">
        <f aca="false">RIGHT(LEFT(E5222,11),1)</f>
        <v>H</v>
      </c>
    </row>
    <row r="5223" customFormat="false" ht="13.8" hidden="false" customHeight="false" outlineLevel="0" collapsed="false">
      <c r="A5223" s="0" t="s">
        <v>2017</v>
      </c>
      <c r="C5223" s="0" t="s">
        <v>13539</v>
      </c>
      <c r="D5223" s="0" t="s">
        <v>13540</v>
      </c>
      <c r="E5223" s="0" t="s">
        <v>13541</v>
      </c>
      <c r="F5223" s="2" t="n">
        <v>60</v>
      </c>
      <c r="G5223" s="0" t="s">
        <v>12637</v>
      </c>
      <c r="H5223" s="0" t="str">
        <f aca="false">RIGHT(LEFT(E5223,11),1)</f>
        <v>H</v>
      </c>
    </row>
    <row r="5224" customFormat="false" ht="13.8" hidden="false" customHeight="false" outlineLevel="0" collapsed="false">
      <c r="A5224" s="0" t="s">
        <v>6359</v>
      </c>
      <c r="B5224" s="0" t="s">
        <v>17</v>
      </c>
      <c r="C5224" s="0" t="s">
        <v>15569</v>
      </c>
      <c r="D5224" s="0" t="s">
        <v>15570</v>
      </c>
      <c r="E5224" s="0" t="s">
        <v>15571</v>
      </c>
      <c r="F5224" s="2" t="n">
        <v>67</v>
      </c>
      <c r="G5224" s="0" t="s">
        <v>15056</v>
      </c>
      <c r="H5224" s="0" t="str">
        <f aca="false">RIGHT(LEFT(E5224,11),1)</f>
        <v>M</v>
      </c>
    </row>
    <row r="5225" customFormat="false" ht="13.8" hidden="false" customHeight="false" outlineLevel="0" collapsed="false">
      <c r="A5225" s="0" t="s">
        <v>300</v>
      </c>
      <c r="B5225" s="0" t="s">
        <v>15572</v>
      </c>
      <c r="C5225" s="0" t="s">
        <v>15573</v>
      </c>
      <c r="D5225" s="0" t="s">
        <v>15574</v>
      </c>
      <c r="E5225" s="0" t="s">
        <v>15575</v>
      </c>
      <c r="F5225" s="2" t="n">
        <v>63</v>
      </c>
      <c r="G5225" s="0" t="s">
        <v>15576</v>
      </c>
      <c r="H5225" s="0" t="str">
        <f aca="false">RIGHT(LEFT(E5225,11),1)</f>
        <v>M</v>
      </c>
    </row>
    <row r="5226" customFormat="false" ht="13.8" hidden="false" customHeight="false" outlineLevel="0" collapsed="false">
      <c r="A5226" s="0" t="s">
        <v>300</v>
      </c>
      <c r="B5226" s="0" t="s">
        <v>1082</v>
      </c>
      <c r="C5226" s="0" t="s">
        <v>3519</v>
      </c>
      <c r="D5226" s="0" t="s">
        <v>15577</v>
      </c>
      <c r="E5226" s="0" t="s">
        <v>15578</v>
      </c>
      <c r="F5226" s="2" t="n">
        <v>57</v>
      </c>
      <c r="G5226" s="0" t="s">
        <v>7939</v>
      </c>
      <c r="H5226" s="0" t="str">
        <f aca="false">RIGHT(LEFT(E5226,11),1)</f>
        <v>M</v>
      </c>
    </row>
    <row r="5227" customFormat="false" ht="13.8" hidden="false" customHeight="false" outlineLevel="0" collapsed="false">
      <c r="A5227" s="0" t="s">
        <v>2085</v>
      </c>
      <c r="B5227" s="0" t="s">
        <v>401</v>
      </c>
      <c r="C5227" s="0" t="s">
        <v>1408</v>
      </c>
      <c r="D5227" s="0" t="s">
        <v>15579</v>
      </c>
      <c r="E5227" s="0" t="s">
        <v>15580</v>
      </c>
      <c r="F5227" s="2" t="n">
        <v>53</v>
      </c>
      <c r="G5227" s="0" t="s">
        <v>8259</v>
      </c>
      <c r="H5227" s="0" t="str">
        <f aca="false">RIGHT(LEFT(E5227,11),1)</f>
        <v>H</v>
      </c>
    </row>
    <row r="5228" customFormat="false" ht="13.8" hidden="false" customHeight="false" outlineLevel="0" collapsed="false">
      <c r="A5228" s="0" t="s">
        <v>2085</v>
      </c>
      <c r="B5228" s="0" t="s">
        <v>401</v>
      </c>
      <c r="C5228" s="0" t="s">
        <v>15581</v>
      </c>
      <c r="D5228" s="0" t="s">
        <v>15582</v>
      </c>
      <c r="E5228" s="0" t="s">
        <v>15583</v>
      </c>
      <c r="F5228" s="2" t="n">
        <v>51</v>
      </c>
      <c r="G5228" s="0" t="s">
        <v>1034</v>
      </c>
      <c r="H5228" s="0" t="str">
        <f aca="false">RIGHT(LEFT(E5228,11),1)</f>
        <v>M</v>
      </c>
    </row>
    <row r="5229" customFormat="false" ht="13.8" hidden="false" customHeight="false" outlineLevel="0" collapsed="false">
      <c r="A5229" s="0" t="s">
        <v>2105</v>
      </c>
      <c r="B5229" s="0" t="s">
        <v>1906</v>
      </c>
      <c r="C5229" s="0" t="s">
        <v>6793</v>
      </c>
      <c r="D5229" s="0" t="s">
        <v>15584</v>
      </c>
      <c r="E5229" s="0" t="s">
        <v>15585</v>
      </c>
      <c r="F5229" s="2" t="n">
        <v>62</v>
      </c>
      <c r="G5229" s="0" t="s">
        <v>15586</v>
      </c>
      <c r="H5229" s="0" t="str">
        <f aca="false">RIGHT(LEFT(E5229,11),1)</f>
        <v>H</v>
      </c>
    </row>
    <row r="5230" customFormat="false" ht="13.8" hidden="false" customHeight="false" outlineLevel="0" collapsed="false">
      <c r="A5230" s="0" t="s">
        <v>2105</v>
      </c>
      <c r="B5230" s="0" t="s">
        <v>1906</v>
      </c>
      <c r="C5230" s="0" t="s">
        <v>4305</v>
      </c>
      <c r="D5230" s="0" t="s">
        <v>15587</v>
      </c>
      <c r="E5230" s="0" t="s">
        <v>15588</v>
      </c>
      <c r="F5230" s="2" t="n">
        <v>57</v>
      </c>
      <c r="G5230" s="0" t="s">
        <v>15589</v>
      </c>
      <c r="H5230" s="0" t="str">
        <f aca="false">RIGHT(LEFT(E5230,11),1)</f>
        <v>H</v>
      </c>
    </row>
    <row r="5231" customFormat="false" ht="13.8" hidden="false" customHeight="false" outlineLevel="0" collapsed="false">
      <c r="A5231" s="0" t="s">
        <v>2105</v>
      </c>
      <c r="B5231" s="0" t="s">
        <v>357</v>
      </c>
      <c r="C5231" s="0" t="s">
        <v>15590</v>
      </c>
      <c r="D5231" s="0" t="s">
        <v>15591</v>
      </c>
      <c r="E5231" s="0" t="s">
        <v>15592</v>
      </c>
      <c r="F5231" s="2" t="n">
        <v>49</v>
      </c>
      <c r="G5231" s="0" t="s">
        <v>15593</v>
      </c>
      <c r="H5231" s="0" t="str">
        <f aca="false">RIGHT(LEFT(E5231,11),1)</f>
        <v>M</v>
      </c>
    </row>
    <row r="5232" customFormat="false" ht="13.8" hidden="false" customHeight="false" outlineLevel="0" collapsed="false">
      <c r="A5232" s="0" t="s">
        <v>2139</v>
      </c>
      <c r="B5232" s="0" t="s">
        <v>948</v>
      </c>
      <c r="C5232" s="0" t="s">
        <v>3766</v>
      </c>
      <c r="D5232" s="0" t="s">
        <v>15594</v>
      </c>
      <c r="E5232" s="0" t="s">
        <v>15595</v>
      </c>
      <c r="F5232" s="2" t="n">
        <v>62</v>
      </c>
      <c r="G5232" s="0" t="s">
        <v>7025</v>
      </c>
      <c r="H5232" s="0" t="str">
        <f aca="false">RIGHT(LEFT(E5232,11),1)</f>
        <v>H</v>
      </c>
    </row>
    <row r="5233" customFormat="false" ht="13.8" hidden="false" customHeight="false" outlineLevel="0" collapsed="false">
      <c r="A5233" s="0" t="s">
        <v>2195</v>
      </c>
      <c r="B5233" s="0" t="s">
        <v>920</v>
      </c>
      <c r="C5233" s="0" t="s">
        <v>15596</v>
      </c>
      <c r="D5233" s="0" t="s">
        <v>15597</v>
      </c>
      <c r="E5233" s="0" t="s">
        <v>15598</v>
      </c>
      <c r="F5233" s="2" t="n">
        <v>60</v>
      </c>
      <c r="G5233" s="0" t="s">
        <v>15599</v>
      </c>
      <c r="H5233" s="0" t="str">
        <f aca="false">RIGHT(LEFT(E5233,11),1)</f>
        <v>M</v>
      </c>
    </row>
    <row r="5234" customFormat="false" ht="13.8" hidden="false" customHeight="false" outlineLevel="0" collapsed="false">
      <c r="A5234" s="0" t="s">
        <v>2208</v>
      </c>
      <c r="B5234" s="0" t="s">
        <v>15600</v>
      </c>
      <c r="C5234" s="0" t="s">
        <v>1119</v>
      </c>
      <c r="D5234" s="0" t="s">
        <v>15601</v>
      </c>
      <c r="E5234" s="0" t="s">
        <v>15602</v>
      </c>
      <c r="F5234" s="2" t="n">
        <v>75</v>
      </c>
      <c r="G5234" s="0" t="s">
        <v>15603</v>
      </c>
      <c r="H5234" s="0" t="str">
        <f aca="false">RIGHT(LEFT(E5234,11),1)</f>
        <v>H</v>
      </c>
    </row>
    <row r="5235" customFormat="false" ht="13.8" hidden="false" customHeight="false" outlineLevel="0" collapsed="false">
      <c r="A5235" s="0" t="s">
        <v>2229</v>
      </c>
      <c r="B5235" s="0" t="s">
        <v>352</v>
      </c>
      <c r="C5235" s="0" t="s">
        <v>718</v>
      </c>
      <c r="D5235" s="0" t="s">
        <v>15604</v>
      </c>
      <c r="E5235" s="0" t="s">
        <v>15605</v>
      </c>
      <c r="F5235" s="2" t="n">
        <v>65</v>
      </c>
      <c r="G5235" s="0" t="s">
        <v>15606</v>
      </c>
      <c r="H5235" s="0" t="str">
        <f aca="false">RIGHT(LEFT(E5235,11),1)</f>
        <v>H</v>
      </c>
    </row>
    <row r="5236" customFormat="false" ht="13.8" hidden="false" customHeight="false" outlineLevel="0" collapsed="false">
      <c r="A5236" s="0" t="s">
        <v>34</v>
      </c>
      <c r="B5236" s="0" t="s">
        <v>28</v>
      </c>
      <c r="C5236" s="0" t="s">
        <v>776</v>
      </c>
      <c r="D5236" s="0" t="s">
        <v>15607</v>
      </c>
      <c r="E5236" s="0" t="s">
        <v>15608</v>
      </c>
      <c r="F5236" s="2" t="n">
        <v>73</v>
      </c>
      <c r="G5236" s="0" t="s">
        <v>15609</v>
      </c>
      <c r="H5236" s="0" t="str">
        <f aca="false">RIGHT(LEFT(E5236,11),1)</f>
        <v>H</v>
      </c>
    </row>
    <row r="5237" customFormat="false" ht="13.8" hidden="false" customHeight="false" outlineLevel="0" collapsed="false">
      <c r="A5237" s="0" t="s">
        <v>34</v>
      </c>
      <c r="B5237" s="0" t="s">
        <v>4586</v>
      </c>
      <c r="C5237" s="0" t="s">
        <v>1631</v>
      </c>
      <c r="D5237" s="0" t="s">
        <v>15610</v>
      </c>
      <c r="E5237" s="0" t="s">
        <v>15611</v>
      </c>
      <c r="F5237" s="2" t="n">
        <v>60</v>
      </c>
      <c r="G5237" s="0" t="s">
        <v>15612</v>
      </c>
      <c r="H5237" s="0" t="str">
        <f aca="false">RIGHT(LEFT(E5237,11),1)</f>
        <v>H</v>
      </c>
    </row>
    <row r="5238" customFormat="false" ht="13.8" hidden="false" customHeight="false" outlineLevel="0" collapsed="false">
      <c r="A5238" s="0" t="s">
        <v>2307</v>
      </c>
      <c r="B5238" s="0" t="s">
        <v>309</v>
      </c>
      <c r="C5238" s="0" t="s">
        <v>310</v>
      </c>
      <c r="D5238" s="0" t="s">
        <v>15613</v>
      </c>
      <c r="E5238" s="0" t="s">
        <v>15614</v>
      </c>
      <c r="F5238" s="2" t="n">
        <v>78</v>
      </c>
      <c r="G5238" s="0" t="s">
        <v>15139</v>
      </c>
      <c r="H5238" s="0" t="str">
        <f aca="false">RIGHT(LEFT(E5238,11),1)</f>
        <v>H</v>
      </c>
    </row>
    <row r="5239" customFormat="false" ht="13.8" hidden="false" customHeight="false" outlineLevel="0" collapsed="false">
      <c r="A5239" s="0" t="s">
        <v>2358</v>
      </c>
      <c r="B5239" s="0" t="s">
        <v>415</v>
      </c>
      <c r="C5239" s="0" t="s">
        <v>2360</v>
      </c>
      <c r="D5239" s="0" t="s">
        <v>15615</v>
      </c>
      <c r="E5239" s="0" t="s">
        <v>15616</v>
      </c>
      <c r="F5239" s="2" t="n">
        <v>72</v>
      </c>
      <c r="G5239" s="0" t="s">
        <v>15056</v>
      </c>
      <c r="H5239" s="0" t="str">
        <f aca="false">RIGHT(LEFT(E5239,11),1)</f>
        <v>H</v>
      </c>
    </row>
    <row r="5240" customFormat="false" ht="13.8" hidden="false" customHeight="false" outlineLevel="0" collapsed="false">
      <c r="A5240" s="0" t="s">
        <v>2368</v>
      </c>
      <c r="B5240" s="0" t="s">
        <v>2017</v>
      </c>
      <c r="C5240" s="0" t="s">
        <v>680</v>
      </c>
      <c r="D5240" s="0" t="s">
        <v>15617</v>
      </c>
      <c r="E5240" s="0" t="s">
        <v>15618</v>
      </c>
      <c r="F5240" s="2" t="n">
        <v>65</v>
      </c>
      <c r="G5240" s="0" t="s">
        <v>15619</v>
      </c>
      <c r="H5240" s="0" t="str">
        <f aca="false">RIGHT(LEFT(E5240,11),1)</f>
        <v>H</v>
      </c>
    </row>
    <row r="5241" customFormat="false" ht="13.8" hidden="false" customHeight="false" outlineLevel="0" collapsed="false">
      <c r="A5241" s="0" t="s">
        <v>2368</v>
      </c>
      <c r="B5241" s="0" t="s">
        <v>2017</v>
      </c>
      <c r="C5241" s="0" t="s">
        <v>1068</v>
      </c>
      <c r="D5241" s="0" t="s">
        <v>15620</v>
      </c>
      <c r="E5241" s="0" t="s">
        <v>15621</v>
      </c>
      <c r="F5241" s="2" t="n">
        <v>70</v>
      </c>
      <c r="G5241" s="0" t="s">
        <v>15622</v>
      </c>
      <c r="H5241" s="0" t="str">
        <f aca="false">RIGHT(LEFT(E5241,11),1)</f>
        <v>H</v>
      </c>
    </row>
    <row r="5242" customFormat="false" ht="13.8" hidden="false" customHeight="false" outlineLevel="0" collapsed="false">
      <c r="A5242" s="0" t="s">
        <v>496</v>
      </c>
      <c r="B5242" s="0" t="s">
        <v>15623</v>
      </c>
      <c r="C5242" s="0" t="s">
        <v>654</v>
      </c>
      <c r="D5242" s="0" t="s">
        <v>15624</v>
      </c>
      <c r="E5242" s="0" t="s">
        <v>15625</v>
      </c>
      <c r="F5242" s="2" t="n">
        <v>61</v>
      </c>
      <c r="G5242" s="0" t="s">
        <v>15626</v>
      </c>
      <c r="H5242" s="0" t="str">
        <f aca="false">RIGHT(LEFT(E5242,11),1)</f>
        <v>M</v>
      </c>
    </row>
    <row r="5243" customFormat="false" ht="13.8" hidden="false" customHeight="false" outlineLevel="0" collapsed="false">
      <c r="A5243" s="0" t="s">
        <v>496</v>
      </c>
      <c r="B5243" s="0" t="s">
        <v>2182</v>
      </c>
      <c r="C5243" s="0" t="s">
        <v>15627</v>
      </c>
      <c r="D5243" s="0" t="s">
        <v>15628</v>
      </c>
      <c r="E5243" s="0" t="s">
        <v>15629</v>
      </c>
      <c r="F5243" s="2" t="n">
        <v>64</v>
      </c>
      <c r="G5243" s="0" t="s">
        <v>15630</v>
      </c>
      <c r="H5243" s="0" t="str">
        <f aca="false">RIGHT(LEFT(E5243,11),1)</f>
        <v>H</v>
      </c>
    </row>
    <row r="5244" customFormat="false" ht="13.8" hidden="false" customHeight="false" outlineLevel="0" collapsed="false">
      <c r="A5244" s="0" t="s">
        <v>2391</v>
      </c>
      <c r="B5244" s="0" t="s">
        <v>362</v>
      </c>
      <c r="C5244" s="0" t="s">
        <v>18</v>
      </c>
      <c r="D5244" s="0" t="s">
        <v>15631</v>
      </c>
      <c r="E5244" s="0" t="s">
        <v>15632</v>
      </c>
      <c r="F5244" s="2" t="n">
        <v>65</v>
      </c>
      <c r="G5244" s="0" t="s">
        <v>2969</v>
      </c>
      <c r="H5244" s="0" t="str">
        <f aca="false">RIGHT(LEFT(E5244,11),1)</f>
        <v>H</v>
      </c>
    </row>
    <row r="5245" customFormat="false" ht="13.8" hidden="false" customHeight="false" outlineLevel="0" collapsed="false">
      <c r="A5245" s="0" t="s">
        <v>2409</v>
      </c>
      <c r="B5245" s="0" t="s">
        <v>104</v>
      </c>
      <c r="C5245" s="0" t="s">
        <v>2415</v>
      </c>
      <c r="D5245" s="0" t="s">
        <v>15633</v>
      </c>
      <c r="E5245" s="0" t="s">
        <v>15634</v>
      </c>
      <c r="F5245" s="2" t="n">
        <v>73</v>
      </c>
      <c r="G5245" s="0" t="s">
        <v>4946</v>
      </c>
      <c r="H5245" s="0" t="str">
        <f aca="false">RIGHT(LEFT(E5245,11),1)</f>
        <v>H</v>
      </c>
    </row>
    <row r="5246" customFormat="false" ht="13.8" hidden="false" customHeight="false" outlineLevel="0" collapsed="false">
      <c r="A5246" s="0" t="s">
        <v>2450</v>
      </c>
      <c r="B5246" s="0" t="s">
        <v>104</v>
      </c>
      <c r="C5246" s="0" t="s">
        <v>3443</v>
      </c>
      <c r="D5246" s="0" t="s">
        <v>15635</v>
      </c>
      <c r="E5246" s="0" t="s">
        <v>15636</v>
      </c>
      <c r="F5246" s="2" t="n">
        <v>73</v>
      </c>
      <c r="G5246" s="0" t="s">
        <v>15637</v>
      </c>
      <c r="H5246" s="0" t="str">
        <f aca="false">RIGHT(LEFT(E5246,11),1)</f>
        <v>H</v>
      </c>
    </row>
    <row r="5247" customFormat="false" ht="13.8" hidden="false" customHeight="false" outlineLevel="0" collapsed="false">
      <c r="A5247" s="0" t="s">
        <v>372</v>
      </c>
      <c r="B5247" s="0" t="s">
        <v>128</v>
      </c>
      <c r="C5247" s="0" t="s">
        <v>3308</v>
      </c>
      <c r="D5247" s="0" t="s">
        <v>15638</v>
      </c>
      <c r="E5247" s="0" t="s">
        <v>15639</v>
      </c>
      <c r="F5247" s="2" t="n">
        <v>44</v>
      </c>
      <c r="G5247" s="0" t="s">
        <v>3032</v>
      </c>
      <c r="H5247" s="0" t="str">
        <f aca="false">RIGHT(LEFT(E5247,11),1)</f>
        <v>M</v>
      </c>
    </row>
    <row r="5248" customFormat="false" ht="13.8" hidden="false" customHeight="false" outlineLevel="0" collapsed="false">
      <c r="A5248" s="0" t="s">
        <v>372</v>
      </c>
      <c r="B5248" s="0" t="s">
        <v>3325</v>
      </c>
      <c r="C5248" s="0" t="s">
        <v>6434</v>
      </c>
      <c r="D5248" s="0" t="s">
        <v>15640</v>
      </c>
      <c r="E5248" s="0" t="s">
        <v>15641</v>
      </c>
      <c r="F5248" s="2" t="n">
        <v>58</v>
      </c>
      <c r="G5248" s="0" t="s">
        <v>15642</v>
      </c>
      <c r="H5248" s="0" t="str">
        <f aca="false">RIGHT(LEFT(E5248,11),1)</f>
        <v>H</v>
      </c>
    </row>
    <row r="5249" customFormat="false" ht="13.8" hidden="false" customHeight="false" outlineLevel="0" collapsed="false">
      <c r="A5249" s="0" t="s">
        <v>372</v>
      </c>
      <c r="B5249" s="0" t="s">
        <v>3325</v>
      </c>
      <c r="C5249" s="0" t="s">
        <v>3241</v>
      </c>
      <c r="D5249" s="0" t="s">
        <v>15643</v>
      </c>
      <c r="E5249" s="0" t="s">
        <v>15644</v>
      </c>
      <c r="F5249" s="2" t="n">
        <v>60</v>
      </c>
      <c r="G5249" s="0" t="s">
        <v>15645</v>
      </c>
      <c r="H5249" s="0" t="str">
        <f aca="false">RIGHT(LEFT(E5249,11),1)</f>
        <v>M</v>
      </c>
    </row>
    <row r="5250" customFormat="false" ht="13.8" hidden="false" customHeight="false" outlineLevel="0" collapsed="false">
      <c r="A5250" s="0" t="s">
        <v>372</v>
      </c>
      <c r="B5250" s="0" t="s">
        <v>15646</v>
      </c>
      <c r="C5250" s="0" t="s">
        <v>1897</v>
      </c>
      <c r="D5250" s="0" t="s">
        <v>15647</v>
      </c>
      <c r="E5250" s="0" t="s">
        <v>15648</v>
      </c>
      <c r="F5250" s="2" t="n">
        <v>65</v>
      </c>
      <c r="G5250" s="0" t="s">
        <v>15649</v>
      </c>
      <c r="H5250" s="0" t="str">
        <f aca="false">RIGHT(LEFT(E5250,11),1)</f>
        <v>H</v>
      </c>
    </row>
    <row r="5251" customFormat="false" ht="13.8" hidden="false" customHeight="false" outlineLevel="0" collapsed="false">
      <c r="A5251" s="0" t="s">
        <v>6122</v>
      </c>
      <c r="B5251" s="0" t="s">
        <v>401</v>
      </c>
      <c r="C5251" s="0" t="s">
        <v>1740</v>
      </c>
      <c r="D5251" s="0" t="s">
        <v>15650</v>
      </c>
      <c r="E5251" s="0" t="s">
        <v>15651</v>
      </c>
      <c r="F5251" s="2" t="n">
        <v>46</v>
      </c>
      <c r="G5251" s="0" t="s">
        <v>223</v>
      </c>
      <c r="H5251" s="0" t="str">
        <f aca="false">RIGHT(LEFT(E5251,11),1)</f>
        <v>M</v>
      </c>
    </row>
    <row r="5252" customFormat="false" ht="13.8" hidden="false" customHeight="false" outlineLevel="0" collapsed="false">
      <c r="A5252" s="0" t="s">
        <v>2517</v>
      </c>
      <c r="B5252" s="0" t="s">
        <v>4753</v>
      </c>
      <c r="C5252" s="0" t="s">
        <v>2629</v>
      </c>
      <c r="D5252" s="0" t="s">
        <v>15652</v>
      </c>
      <c r="E5252" s="0" t="s">
        <v>15653</v>
      </c>
      <c r="F5252" s="2" t="n">
        <v>54</v>
      </c>
      <c r="G5252" s="0" t="s">
        <v>15654</v>
      </c>
      <c r="H5252" s="0" t="str">
        <f aca="false">RIGHT(LEFT(E5252,11),1)</f>
        <v>M</v>
      </c>
    </row>
    <row r="5253" customFormat="false" ht="13.8" hidden="false" customHeight="false" outlineLevel="0" collapsed="false">
      <c r="A5253" s="0" t="s">
        <v>2525</v>
      </c>
      <c r="B5253" s="0" t="s">
        <v>502</v>
      </c>
      <c r="C5253" s="0" t="s">
        <v>7533</v>
      </c>
      <c r="D5253" s="0" t="s">
        <v>15655</v>
      </c>
      <c r="E5253" s="0" t="s">
        <v>15656</v>
      </c>
      <c r="F5253" s="2" t="n">
        <v>54</v>
      </c>
      <c r="G5253" s="0" t="s">
        <v>15657</v>
      </c>
      <c r="H5253" s="0" t="str">
        <f aca="false">RIGHT(LEFT(E5253,11),1)</f>
        <v>M</v>
      </c>
    </row>
    <row r="5254" customFormat="false" ht="13.8" hidden="false" customHeight="false" outlineLevel="0" collapsed="false">
      <c r="A5254" s="0" t="s">
        <v>2525</v>
      </c>
      <c r="B5254" s="0" t="s">
        <v>2529</v>
      </c>
      <c r="C5254" s="0" t="s">
        <v>9394</v>
      </c>
      <c r="D5254" s="0" t="s">
        <v>15658</v>
      </c>
      <c r="E5254" s="0" t="s">
        <v>15659</v>
      </c>
      <c r="F5254" s="2" t="n">
        <v>55</v>
      </c>
      <c r="G5254" s="0" t="s">
        <v>15660</v>
      </c>
      <c r="H5254" s="0" t="str">
        <f aca="false">RIGHT(LEFT(E5254,11),1)</f>
        <v>H</v>
      </c>
    </row>
    <row r="5255" customFormat="false" ht="13.8" hidden="false" customHeight="false" outlineLevel="0" collapsed="false">
      <c r="A5255" s="0" t="s">
        <v>15661</v>
      </c>
      <c r="B5255" s="0" t="s">
        <v>1</v>
      </c>
      <c r="C5255" s="0" t="s">
        <v>3241</v>
      </c>
      <c r="D5255" s="0" t="s">
        <v>15662</v>
      </c>
      <c r="E5255" s="0" t="s">
        <v>15663</v>
      </c>
      <c r="F5255" s="2" t="n">
        <v>67</v>
      </c>
      <c r="G5255" s="0" t="s">
        <v>15139</v>
      </c>
      <c r="H5255" s="0" t="str">
        <f aca="false">RIGHT(LEFT(E5255,11),1)</f>
        <v>M</v>
      </c>
    </row>
    <row r="5256" customFormat="false" ht="13.8" hidden="false" customHeight="false" outlineLevel="0" collapsed="false">
      <c r="A5256" s="0" t="s">
        <v>2551</v>
      </c>
      <c r="B5256" s="0" t="s">
        <v>469</v>
      </c>
      <c r="C5256" s="0" t="s">
        <v>2552</v>
      </c>
      <c r="D5256" s="0" t="s">
        <v>2553</v>
      </c>
      <c r="E5256" s="0" t="s">
        <v>2554</v>
      </c>
      <c r="F5256" s="2" t="n">
        <v>60</v>
      </c>
      <c r="G5256" s="0" t="s">
        <v>15664</v>
      </c>
      <c r="H5256" s="0" t="str">
        <f aca="false">RIGHT(LEFT(E5256,11),1)</f>
        <v>H</v>
      </c>
    </row>
    <row r="5257" customFormat="false" ht="13.8" hidden="false" customHeight="false" outlineLevel="0" collapsed="false">
      <c r="A5257" s="0" t="s">
        <v>976</v>
      </c>
      <c r="B5257" s="0" t="s">
        <v>110</v>
      </c>
      <c r="C5257" s="0" t="s">
        <v>6646</v>
      </c>
      <c r="D5257" s="0" t="s">
        <v>15665</v>
      </c>
      <c r="E5257" s="0" t="s">
        <v>15666</v>
      </c>
      <c r="F5257" s="2" t="n">
        <v>59</v>
      </c>
      <c r="G5257" s="0" t="s">
        <v>15667</v>
      </c>
      <c r="H5257" s="0" t="str">
        <f aca="false">RIGHT(LEFT(E5257,11),1)</f>
        <v>M</v>
      </c>
    </row>
    <row r="5258" customFormat="false" ht="13.8" hidden="false" customHeight="false" outlineLevel="0" collapsed="false">
      <c r="A5258" s="0" t="s">
        <v>976</v>
      </c>
      <c r="B5258" s="0" t="s">
        <v>1165</v>
      </c>
      <c r="C5258" s="0" t="s">
        <v>7881</v>
      </c>
      <c r="D5258" s="0" t="s">
        <v>15668</v>
      </c>
      <c r="E5258" s="0" t="s">
        <v>15669</v>
      </c>
      <c r="F5258" s="2" t="n">
        <v>54</v>
      </c>
      <c r="G5258" s="0" t="s">
        <v>7025</v>
      </c>
      <c r="H5258" s="0" t="str">
        <f aca="false">RIGHT(LEFT(E5258,11),1)</f>
        <v>M</v>
      </c>
    </row>
    <row r="5259" customFormat="false" ht="13.8" hidden="false" customHeight="false" outlineLevel="0" collapsed="false">
      <c r="A5259" s="0" t="s">
        <v>976</v>
      </c>
      <c r="B5259" s="0" t="s">
        <v>1509</v>
      </c>
      <c r="C5259" s="0" t="s">
        <v>3344</v>
      </c>
      <c r="D5259" s="0" t="s">
        <v>15670</v>
      </c>
      <c r="E5259" s="0" t="s">
        <v>15671</v>
      </c>
      <c r="F5259" s="2" t="n">
        <v>62</v>
      </c>
      <c r="G5259" s="0" t="s">
        <v>15053</v>
      </c>
      <c r="H5259" s="0" t="str">
        <f aca="false">RIGHT(LEFT(E5259,11),1)</f>
        <v>M</v>
      </c>
    </row>
    <row r="5260" customFormat="false" ht="13.8" hidden="false" customHeight="false" outlineLevel="0" collapsed="false">
      <c r="A5260" s="0" t="s">
        <v>976</v>
      </c>
      <c r="B5260" s="0" t="s">
        <v>1</v>
      </c>
      <c r="C5260" s="0" t="s">
        <v>13587</v>
      </c>
      <c r="D5260" s="0" t="s">
        <v>13588</v>
      </c>
      <c r="E5260" s="0" t="s">
        <v>13589</v>
      </c>
      <c r="F5260" s="2" t="n">
        <v>60</v>
      </c>
      <c r="G5260" s="0" t="s">
        <v>15672</v>
      </c>
      <c r="H5260" s="0" t="str">
        <f aca="false">RIGHT(LEFT(E5260,11),1)</f>
        <v>M</v>
      </c>
    </row>
    <row r="5261" customFormat="false" ht="13.8" hidden="false" customHeight="false" outlineLevel="0" collapsed="false">
      <c r="A5261" s="0" t="s">
        <v>976</v>
      </c>
      <c r="B5261" s="0" t="s">
        <v>1</v>
      </c>
      <c r="C5261" s="0" t="s">
        <v>15673</v>
      </c>
      <c r="D5261" s="0" t="s">
        <v>15674</v>
      </c>
      <c r="E5261" s="0" t="s">
        <v>15675</v>
      </c>
      <c r="F5261" s="2" t="n">
        <v>45</v>
      </c>
      <c r="G5261" s="0" t="s">
        <v>7025</v>
      </c>
      <c r="H5261" s="0" t="str">
        <f aca="false">RIGHT(LEFT(E5261,11),1)</f>
        <v>M</v>
      </c>
    </row>
    <row r="5262" customFormat="false" ht="13.8" hidden="false" customHeight="false" outlineLevel="0" collapsed="false">
      <c r="A5262" s="0" t="s">
        <v>976</v>
      </c>
      <c r="B5262" s="0" t="s">
        <v>60</v>
      </c>
      <c r="C5262" s="0" t="s">
        <v>1737</v>
      </c>
      <c r="D5262" s="0" t="s">
        <v>15676</v>
      </c>
      <c r="E5262" s="0" t="s">
        <v>15677</v>
      </c>
      <c r="F5262" s="2" t="n">
        <v>70</v>
      </c>
      <c r="G5262" s="0" t="s">
        <v>15678</v>
      </c>
      <c r="H5262" s="0" t="str">
        <f aca="false">RIGHT(LEFT(E5262,11),1)</f>
        <v>H</v>
      </c>
    </row>
    <row r="5263" customFormat="false" ht="13.8" hidden="false" customHeight="false" outlineLevel="0" collapsed="false">
      <c r="A5263" s="0" t="s">
        <v>976</v>
      </c>
      <c r="B5263" s="0" t="s">
        <v>330</v>
      </c>
      <c r="C5263" s="0" t="s">
        <v>4702</v>
      </c>
      <c r="D5263" s="0" t="s">
        <v>15679</v>
      </c>
      <c r="E5263" s="0" t="s">
        <v>15680</v>
      </c>
      <c r="F5263" s="2" t="n">
        <v>58</v>
      </c>
      <c r="G5263" s="0" t="s">
        <v>4017</v>
      </c>
      <c r="H5263" s="0" t="str">
        <f aca="false">RIGHT(LEFT(E5263,11),1)</f>
        <v>H</v>
      </c>
    </row>
    <row r="5264" customFormat="false" ht="13.8" hidden="false" customHeight="false" outlineLevel="0" collapsed="false">
      <c r="A5264" s="0" t="s">
        <v>976</v>
      </c>
      <c r="B5264" s="0" t="s">
        <v>259</v>
      </c>
      <c r="C5264" s="0" t="s">
        <v>321</v>
      </c>
      <c r="D5264" s="0" t="s">
        <v>15681</v>
      </c>
      <c r="E5264" s="0" t="s">
        <v>15682</v>
      </c>
      <c r="F5264" s="2" t="n">
        <v>60</v>
      </c>
      <c r="G5264" s="0" t="s">
        <v>6866</v>
      </c>
      <c r="H5264" s="0" t="str">
        <f aca="false">RIGHT(LEFT(E5264,11),1)</f>
        <v>H</v>
      </c>
    </row>
    <row r="5265" customFormat="false" ht="13.8" hidden="false" customHeight="false" outlineLevel="0" collapsed="false">
      <c r="A5265" s="0" t="s">
        <v>976</v>
      </c>
      <c r="B5265" s="0" t="s">
        <v>9015</v>
      </c>
      <c r="C5265" s="0" t="s">
        <v>3443</v>
      </c>
      <c r="D5265" s="0" t="s">
        <v>15683</v>
      </c>
      <c r="E5265" s="0" t="s">
        <v>15684</v>
      </c>
      <c r="F5265" s="2" t="n">
        <v>70</v>
      </c>
      <c r="G5265" s="0" t="s">
        <v>7997</v>
      </c>
      <c r="H5265" s="0" t="str">
        <f aca="false">RIGHT(LEFT(E5265,11),1)</f>
        <v>H</v>
      </c>
    </row>
    <row r="5266" customFormat="false" ht="13.8" hidden="false" customHeight="false" outlineLevel="0" collapsed="false">
      <c r="A5266" s="0" t="s">
        <v>976</v>
      </c>
      <c r="B5266" s="0" t="s">
        <v>2008</v>
      </c>
      <c r="C5266" s="0" t="s">
        <v>5080</v>
      </c>
      <c r="D5266" s="0" t="s">
        <v>15685</v>
      </c>
      <c r="E5266" s="0" t="s">
        <v>15686</v>
      </c>
      <c r="F5266" s="2" t="n">
        <v>59</v>
      </c>
      <c r="G5266" s="0" t="s">
        <v>15687</v>
      </c>
      <c r="H5266" s="0" t="str">
        <f aca="false">RIGHT(LEFT(E5266,11),1)</f>
        <v>H</v>
      </c>
    </row>
    <row r="5267" customFormat="false" ht="13.8" hidden="false" customHeight="false" outlineLevel="0" collapsed="false">
      <c r="A5267" s="0" t="s">
        <v>976</v>
      </c>
      <c r="B5267" s="0" t="s">
        <v>285</v>
      </c>
      <c r="C5267" s="0" t="s">
        <v>1334</v>
      </c>
      <c r="D5267" s="0" t="s">
        <v>15688</v>
      </c>
      <c r="E5267" s="0" t="s">
        <v>15689</v>
      </c>
      <c r="F5267" s="2" t="n">
        <v>61</v>
      </c>
      <c r="G5267" s="0" t="s">
        <v>15222</v>
      </c>
      <c r="H5267" s="0" t="str">
        <f aca="false">RIGHT(LEFT(E5267,11),1)</f>
        <v>H</v>
      </c>
    </row>
    <row r="5268" customFormat="false" ht="13.8" hidden="false" customHeight="false" outlineLevel="0" collapsed="false">
      <c r="A5268" s="0" t="s">
        <v>976</v>
      </c>
      <c r="B5268" s="0" t="s">
        <v>290</v>
      </c>
      <c r="C5268" s="0" t="s">
        <v>15690</v>
      </c>
      <c r="D5268" s="0" t="s">
        <v>15691</v>
      </c>
      <c r="E5268" s="0" t="s">
        <v>15692</v>
      </c>
      <c r="F5268" s="2" t="n">
        <v>59</v>
      </c>
      <c r="G5268" s="0" t="s">
        <v>7197</v>
      </c>
      <c r="H5268" s="0" t="str">
        <f aca="false">RIGHT(LEFT(E5268,11),1)</f>
        <v>H</v>
      </c>
    </row>
    <row r="5269" customFormat="false" ht="13.8" hidden="false" customHeight="false" outlineLevel="0" collapsed="false">
      <c r="A5269" s="0" t="s">
        <v>2678</v>
      </c>
      <c r="B5269" s="0" t="s">
        <v>138</v>
      </c>
      <c r="C5269" s="0" t="s">
        <v>1930</v>
      </c>
      <c r="D5269" s="0" t="s">
        <v>15693</v>
      </c>
      <c r="E5269" s="0" t="s">
        <v>15694</v>
      </c>
      <c r="F5269" s="2" t="n">
        <v>62</v>
      </c>
      <c r="G5269" s="0" t="s">
        <v>10106</v>
      </c>
      <c r="H5269" s="0" t="str">
        <f aca="false">RIGHT(LEFT(E5269,11),1)</f>
        <v>H</v>
      </c>
    </row>
    <row r="5270" customFormat="false" ht="13.8" hidden="false" customHeight="false" outlineLevel="0" collapsed="false">
      <c r="A5270" s="0" t="s">
        <v>2714</v>
      </c>
      <c r="B5270" s="0" t="s">
        <v>60</v>
      </c>
      <c r="C5270" s="0" t="s">
        <v>581</v>
      </c>
      <c r="D5270" s="0" t="s">
        <v>15695</v>
      </c>
      <c r="E5270" s="0" t="s">
        <v>15696</v>
      </c>
      <c r="F5270" s="2" t="n">
        <v>57</v>
      </c>
      <c r="G5270" s="0" t="s">
        <v>15697</v>
      </c>
      <c r="H5270" s="0" t="str">
        <f aca="false">RIGHT(LEFT(E5270,11),1)</f>
        <v>H</v>
      </c>
    </row>
    <row r="5271" customFormat="false" ht="13.8" hidden="false" customHeight="false" outlineLevel="0" collapsed="false">
      <c r="A5271" s="0" t="s">
        <v>1165</v>
      </c>
      <c r="B5271" s="0" t="s">
        <v>1246</v>
      </c>
      <c r="C5271" s="0" t="s">
        <v>4398</v>
      </c>
      <c r="D5271" s="0" t="s">
        <v>15698</v>
      </c>
      <c r="E5271" s="0" t="s">
        <v>15699</v>
      </c>
      <c r="F5271" s="2" t="n">
        <v>65</v>
      </c>
      <c r="G5271" s="0" t="s">
        <v>15044</v>
      </c>
      <c r="H5271" s="0" t="str">
        <f aca="false">RIGHT(LEFT(E5271,11),1)</f>
        <v>H</v>
      </c>
    </row>
    <row r="5272" customFormat="false" ht="13.8" hidden="false" customHeight="false" outlineLevel="0" collapsed="false">
      <c r="A5272" s="0" t="s">
        <v>1165</v>
      </c>
      <c r="B5272" s="0" t="s">
        <v>1109</v>
      </c>
      <c r="C5272" s="0" t="s">
        <v>220</v>
      </c>
      <c r="D5272" s="0" t="s">
        <v>15700</v>
      </c>
      <c r="E5272" s="0" t="s">
        <v>15701</v>
      </c>
      <c r="F5272" s="2" t="n">
        <v>59</v>
      </c>
      <c r="G5272" s="0" t="s">
        <v>15702</v>
      </c>
      <c r="H5272" s="0" t="str">
        <f aca="false">RIGHT(LEFT(E5272,11),1)</f>
        <v>H</v>
      </c>
    </row>
    <row r="5273" customFormat="false" ht="13.8" hidden="false" customHeight="false" outlineLevel="0" collapsed="false">
      <c r="A5273" s="0" t="s">
        <v>1165</v>
      </c>
      <c r="B5273" s="0" t="s">
        <v>2628</v>
      </c>
      <c r="C5273" s="0" t="s">
        <v>15703</v>
      </c>
      <c r="D5273" s="0" t="s">
        <v>15704</v>
      </c>
      <c r="E5273" s="0" t="s">
        <v>15705</v>
      </c>
      <c r="F5273" s="2" t="n">
        <v>48</v>
      </c>
      <c r="G5273" s="0" t="s">
        <v>15233</v>
      </c>
      <c r="H5273" s="0" t="str">
        <f aca="false">RIGHT(LEFT(E5273,11),1)</f>
        <v>H</v>
      </c>
    </row>
    <row r="5274" customFormat="false" ht="13.8" hidden="false" customHeight="false" outlineLevel="0" collapsed="false">
      <c r="A5274" s="0" t="s">
        <v>1165</v>
      </c>
      <c r="B5274" s="0" t="s">
        <v>401</v>
      </c>
      <c r="C5274" s="0" t="s">
        <v>15706</v>
      </c>
      <c r="D5274" s="0" t="s">
        <v>15707</v>
      </c>
      <c r="E5274" s="0" t="s">
        <v>15708</v>
      </c>
      <c r="F5274" s="2" t="n">
        <v>57</v>
      </c>
      <c r="G5274" s="0" t="s">
        <v>15709</v>
      </c>
      <c r="H5274" s="0" t="str">
        <f aca="false">RIGHT(LEFT(E5274,11),1)</f>
        <v>M</v>
      </c>
    </row>
    <row r="5275" customFormat="false" ht="13.8" hidden="false" customHeight="false" outlineLevel="0" collapsed="false">
      <c r="A5275" s="0" t="s">
        <v>1165</v>
      </c>
      <c r="B5275" s="0" t="s">
        <v>2816</v>
      </c>
      <c r="C5275" s="0" t="s">
        <v>951</v>
      </c>
      <c r="D5275" s="0" t="s">
        <v>15710</v>
      </c>
      <c r="E5275" s="0" t="s">
        <v>15711</v>
      </c>
      <c r="F5275" s="2" t="n">
        <v>46</v>
      </c>
      <c r="G5275" s="0" t="s">
        <v>3388</v>
      </c>
      <c r="H5275" s="0" t="str">
        <f aca="false">RIGHT(LEFT(E5275,11),1)</f>
        <v>H</v>
      </c>
    </row>
    <row r="5276" customFormat="false" ht="13.8" hidden="false" customHeight="false" outlineLevel="0" collapsed="false">
      <c r="A5276" s="0" t="s">
        <v>1165</v>
      </c>
      <c r="B5276" s="0" t="s">
        <v>627</v>
      </c>
      <c r="C5276" s="0" t="s">
        <v>3424</v>
      </c>
      <c r="D5276" s="0" t="s">
        <v>15712</v>
      </c>
      <c r="E5276" s="0" t="s">
        <v>15713</v>
      </c>
      <c r="F5276" s="2" t="n">
        <v>66</v>
      </c>
      <c r="G5276" s="0" t="s">
        <v>5054</v>
      </c>
      <c r="H5276" s="0" t="str">
        <f aca="false">RIGHT(LEFT(E5276,11),1)</f>
        <v>H</v>
      </c>
    </row>
    <row r="5277" customFormat="false" ht="13.8" hidden="false" customHeight="false" outlineLevel="0" collapsed="false">
      <c r="A5277" s="0" t="s">
        <v>1165</v>
      </c>
      <c r="B5277" s="0" t="s">
        <v>627</v>
      </c>
      <c r="C5277" s="0" t="s">
        <v>2738</v>
      </c>
      <c r="D5277" s="0" t="s">
        <v>15714</v>
      </c>
      <c r="E5277" s="0" t="s">
        <v>15715</v>
      </c>
      <c r="F5277" s="2" t="n">
        <v>68</v>
      </c>
      <c r="G5277" s="0" t="s">
        <v>5791</v>
      </c>
      <c r="H5277" s="0" t="str">
        <f aca="false">RIGHT(LEFT(E5277,11),1)</f>
        <v>H</v>
      </c>
    </row>
    <row r="5278" customFormat="false" ht="13.8" hidden="false" customHeight="false" outlineLevel="0" collapsed="false">
      <c r="A5278" s="0" t="s">
        <v>1165</v>
      </c>
      <c r="B5278" s="0" t="s">
        <v>550</v>
      </c>
      <c r="C5278" s="0" t="s">
        <v>190</v>
      </c>
      <c r="D5278" s="0" t="s">
        <v>15716</v>
      </c>
      <c r="E5278" s="0" t="s">
        <v>15717</v>
      </c>
      <c r="F5278" s="2" t="n">
        <v>78</v>
      </c>
      <c r="G5278" s="0" t="s">
        <v>15718</v>
      </c>
      <c r="H5278" s="0" t="str">
        <f aca="false">RIGHT(LEFT(E5278,11),1)</f>
        <v>H</v>
      </c>
    </row>
    <row r="5279" customFormat="false" ht="13.8" hidden="false" customHeight="false" outlineLevel="0" collapsed="false">
      <c r="A5279" s="0" t="s">
        <v>40</v>
      </c>
      <c r="B5279" s="0" t="s">
        <v>15719</v>
      </c>
      <c r="C5279" s="0" t="s">
        <v>6356</v>
      </c>
      <c r="D5279" s="0" t="s">
        <v>15720</v>
      </c>
      <c r="E5279" s="0" t="s">
        <v>15721</v>
      </c>
      <c r="F5279" s="2" t="n">
        <v>61</v>
      </c>
      <c r="G5279" s="0" t="s">
        <v>9256</v>
      </c>
      <c r="H5279" s="0" t="str">
        <f aca="false">RIGHT(LEFT(E5279,11),1)</f>
        <v>M</v>
      </c>
    </row>
    <row r="5280" customFormat="false" ht="13.8" hidden="false" customHeight="false" outlineLevel="0" collapsed="false">
      <c r="A5280" s="0" t="s">
        <v>40</v>
      </c>
      <c r="B5280" s="0" t="s">
        <v>15719</v>
      </c>
      <c r="C5280" s="0" t="s">
        <v>15722</v>
      </c>
      <c r="D5280" s="0" t="s">
        <v>15723</v>
      </c>
      <c r="E5280" s="0" t="s">
        <v>15724</v>
      </c>
      <c r="F5280" s="2" t="n">
        <v>51</v>
      </c>
      <c r="G5280" s="0" t="s">
        <v>15725</v>
      </c>
      <c r="H5280" s="0" t="str">
        <f aca="false">RIGHT(LEFT(E5280,11),1)</f>
        <v>M</v>
      </c>
    </row>
    <row r="5281" customFormat="false" ht="13.8" hidden="false" customHeight="false" outlineLevel="0" collapsed="false">
      <c r="A5281" s="0" t="s">
        <v>40</v>
      </c>
      <c r="B5281" s="0" t="s">
        <v>2834</v>
      </c>
      <c r="C5281" s="0" t="s">
        <v>5408</v>
      </c>
      <c r="D5281" s="0" t="s">
        <v>15726</v>
      </c>
      <c r="E5281" s="0" t="s">
        <v>15727</v>
      </c>
      <c r="F5281" s="2" t="n">
        <v>56</v>
      </c>
      <c r="G5281" s="0" t="s">
        <v>15728</v>
      </c>
      <c r="H5281" s="0" t="str">
        <f aca="false">RIGHT(LEFT(E5281,11),1)</f>
        <v>M</v>
      </c>
    </row>
    <row r="5282" customFormat="false" ht="13.8" hidden="false" customHeight="false" outlineLevel="0" collapsed="false">
      <c r="A5282" s="0" t="s">
        <v>40</v>
      </c>
      <c r="B5282" s="0" t="s">
        <v>2834</v>
      </c>
      <c r="C5282" s="0" t="s">
        <v>8925</v>
      </c>
      <c r="D5282" s="0" t="s">
        <v>15729</v>
      </c>
      <c r="E5282" s="0" t="s">
        <v>15730</v>
      </c>
      <c r="F5282" s="2" t="n">
        <v>52</v>
      </c>
      <c r="G5282" s="0" t="s">
        <v>15731</v>
      </c>
      <c r="H5282" s="0" t="str">
        <f aca="false">RIGHT(LEFT(E5282,11),1)</f>
        <v>H</v>
      </c>
    </row>
    <row r="5283" customFormat="false" ht="13.8" hidden="false" customHeight="false" outlineLevel="0" collapsed="false">
      <c r="A5283" s="0" t="s">
        <v>40</v>
      </c>
      <c r="B5283" s="0" t="s">
        <v>4526</v>
      </c>
      <c r="C5283" s="0" t="s">
        <v>15732</v>
      </c>
      <c r="D5283" s="0" t="s">
        <v>15733</v>
      </c>
      <c r="E5283" s="0" t="s">
        <v>15734</v>
      </c>
      <c r="F5283" s="2" t="n">
        <v>48</v>
      </c>
      <c r="G5283" s="0" t="s">
        <v>15735</v>
      </c>
      <c r="H5283" s="0" t="str">
        <f aca="false">RIGHT(LEFT(E5283,11),1)</f>
        <v>M</v>
      </c>
    </row>
    <row r="5284" customFormat="false" ht="13.8" hidden="false" customHeight="false" outlineLevel="0" collapsed="false">
      <c r="A5284" s="0" t="s">
        <v>40</v>
      </c>
      <c r="B5284" s="0" t="s">
        <v>815</v>
      </c>
      <c r="C5284" s="0" t="s">
        <v>6083</v>
      </c>
      <c r="D5284" s="0" t="s">
        <v>15736</v>
      </c>
      <c r="E5284" s="0" t="s">
        <v>15737</v>
      </c>
      <c r="F5284" s="2" t="n">
        <v>54</v>
      </c>
      <c r="G5284" s="0" t="s">
        <v>15738</v>
      </c>
      <c r="H5284" s="0" t="str">
        <f aca="false">RIGHT(LEFT(E5284,11),1)</f>
        <v>M</v>
      </c>
    </row>
    <row r="5285" customFormat="false" ht="13.8" hidden="false" customHeight="false" outlineLevel="0" collapsed="false">
      <c r="A5285" s="0" t="s">
        <v>40</v>
      </c>
      <c r="B5285" s="0" t="s">
        <v>815</v>
      </c>
      <c r="C5285" s="0" t="s">
        <v>15739</v>
      </c>
      <c r="D5285" s="0" t="s">
        <v>15740</v>
      </c>
      <c r="E5285" s="0" t="s">
        <v>15741</v>
      </c>
      <c r="F5285" s="2" t="n">
        <v>52</v>
      </c>
      <c r="G5285" s="0" t="s">
        <v>15742</v>
      </c>
      <c r="H5285" s="0" t="str">
        <f aca="false">RIGHT(LEFT(E5285,11),1)</f>
        <v>M</v>
      </c>
    </row>
    <row r="5286" customFormat="false" ht="13.8" hidden="false" customHeight="false" outlineLevel="0" collapsed="false">
      <c r="A5286" s="0" t="s">
        <v>40</v>
      </c>
      <c r="B5286" s="0" t="s">
        <v>6458</v>
      </c>
      <c r="C5286" s="0" t="s">
        <v>2106</v>
      </c>
      <c r="D5286" s="0" t="s">
        <v>15743</v>
      </c>
      <c r="E5286" s="0" t="s">
        <v>15744</v>
      </c>
      <c r="F5286" s="2" t="n">
        <v>72</v>
      </c>
      <c r="G5286" s="0" t="s">
        <v>15044</v>
      </c>
      <c r="H5286" s="0" t="str">
        <f aca="false">RIGHT(LEFT(E5286,11),1)</f>
        <v>H</v>
      </c>
    </row>
    <row r="5287" customFormat="false" ht="13.8" hidden="false" customHeight="false" outlineLevel="0" collapsed="false">
      <c r="A5287" s="0" t="s">
        <v>40</v>
      </c>
      <c r="B5287" s="0" t="s">
        <v>2884</v>
      </c>
      <c r="C5287" s="0" t="s">
        <v>3052</v>
      </c>
      <c r="D5287" s="0" t="s">
        <v>15745</v>
      </c>
      <c r="E5287" s="0" t="s">
        <v>15746</v>
      </c>
      <c r="F5287" s="2" t="n">
        <v>60</v>
      </c>
      <c r="G5287" s="0" t="s">
        <v>11625</v>
      </c>
      <c r="H5287" s="0" t="str">
        <f aca="false">RIGHT(LEFT(E5287,11),1)</f>
        <v>H</v>
      </c>
    </row>
    <row r="5288" customFormat="false" ht="13.8" hidden="false" customHeight="false" outlineLevel="0" collapsed="false">
      <c r="A5288" s="0" t="s">
        <v>40</v>
      </c>
      <c r="B5288" s="0" t="s">
        <v>5344</v>
      </c>
      <c r="C5288" s="0" t="s">
        <v>15747</v>
      </c>
      <c r="D5288" s="0" t="s">
        <v>15748</v>
      </c>
      <c r="E5288" s="0" t="s">
        <v>15749</v>
      </c>
      <c r="F5288" s="2" t="n">
        <v>61</v>
      </c>
      <c r="G5288" s="0" t="s">
        <v>15044</v>
      </c>
      <c r="H5288" s="0" t="str">
        <f aca="false">RIGHT(LEFT(E5288,11),1)</f>
        <v>M</v>
      </c>
    </row>
    <row r="5289" customFormat="false" ht="13.8" hidden="false" customHeight="false" outlineLevel="0" collapsed="false">
      <c r="A5289" s="0" t="s">
        <v>40</v>
      </c>
      <c r="B5289" s="0" t="s">
        <v>528</v>
      </c>
      <c r="C5289" s="0" t="s">
        <v>1012</v>
      </c>
      <c r="D5289" s="0" t="s">
        <v>15750</v>
      </c>
      <c r="E5289" s="0" t="s">
        <v>15751</v>
      </c>
      <c r="F5289" s="2" t="n">
        <v>39</v>
      </c>
      <c r="G5289" s="0" t="s">
        <v>1864</v>
      </c>
      <c r="H5289" s="0" t="str">
        <f aca="false">RIGHT(LEFT(E5289,11),1)</f>
        <v>H</v>
      </c>
    </row>
    <row r="5290" customFormat="false" ht="13.8" hidden="false" customHeight="false" outlineLevel="0" collapsed="false">
      <c r="A5290" s="0" t="s">
        <v>915</v>
      </c>
      <c r="B5290" s="0" t="s">
        <v>486</v>
      </c>
      <c r="C5290" s="0" t="s">
        <v>15752</v>
      </c>
      <c r="D5290" s="0" t="s">
        <v>15753</v>
      </c>
      <c r="E5290" s="0" t="s">
        <v>15754</v>
      </c>
      <c r="F5290" s="2" t="n">
        <v>43</v>
      </c>
      <c r="G5290" s="0" t="s">
        <v>8465</v>
      </c>
      <c r="H5290" s="0" t="str">
        <f aca="false">RIGHT(LEFT(E5290,11),1)</f>
        <v>M</v>
      </c>
    </row>
    <row r="5291" customFormat="false" ht="13.8" hidden="false" customHeight="false" outlineLevel="0" collapsed="false">
      <c r="A5291" s="0" t="s">
        <v>23</v>
      </c>
      <c r="B5291" s="0" t="s">
        <v>469</v>
      </c>
      <c r="C5291" s="0" t="s">
        <v>15755</v>
      </c>
      <c r="D5291" s="0" t="s">
        <v>15756</v>
      </c>
      <c r="E5291" s="0" t="s">
        <v>15757</v>
      </c>
      <c r="F5291" s="2" t="n">
        <v>59</v>
      </c>
      <c r="G5291" s="0" t="s">
        <v>15201</v>
      </c>
      <c r="H5291" s="0" t="str">
        <f aca="false">RIGHT(LEFT(E5291,11),1)</f>
        <v>H</v>
      </c>
    </row>
    <row r="5292" customFormat="false" ht="13.8" hidden="false" customHeight="false" outlineLevel="0" collapsed="false">
      <c r="A5292" s="0" t="s">
        <v>23</v>
      </c>
      <c r="B5292" s="0" t="s">
        <v>15758</v>
      </c>
      <c r="C5292" s="0" t="s">
        <v>1386</v>
      </c>
      <c r="D5292" s="0" t="s">
        <v>15759</v>
      </c>
      <c r="E5292" s="0" t="s">
        <v>15760</v>
      </c>
      <c r="F5292" s="2" t="n">
        <v>50</v>
      </c>
      <c r="G5292" s="0" t="s">
        <v>15761</v>
      </c>
      <c r="H5292" s="0" t="str">
        <f aca="false">RIGHT(LEFT(E5292,11),1)</f>
        <v>M</v>
      </c>
    </row>
    <row r="5293" customFormat="false" ht="13.8" hidden="false" customHeight="false" outlineLevel="0" collapsed="false">
      <c r="A5293" s="0" t="s">
        <v>23</v>
      </c>
      <c r="B5293" s="0" t="s">
        <v>3919</v>
      </c>
      <c r="C5293" s="0" t="s">
        <v>15762</v>
      </c>
      <c r="D5293" s="0" t="s">
        <v>15763</v>
      </c>
      <c r="E5293" s="0" t="s">
        <v>15764</v>
      </c>
      <c r="F5293" s="2" t="n">
        <v>46</v>
      </c>
      <c r="G5293" s="0" t="s">
        <v>15765</v>
      </c>
      <c r="H5293" s="0" t="str">
        <f aca="false">RIGHT(LEFT(E5293,11),1)</f>
        <v>H</v>
      </c>
    </row>
    <row r="5294" customFormat="false" ht="13.8" hidden="false" customHeight="false" outlineLevel="0" collapsed="false">
      <c r="A5294" s="0" t="s">
        <v>23</v>
      </c>
      <c r="B5294" s="0" t="s">
        <v>1139</v>
      </c>
      <c r="C5294" s="0" t="s">
        <v>523</v>
      </c>
      <c r="D5294" s="0" t="s">
        <v>15766</v>
      </c>
      <c r="E5294" s="0" t="s">
        <v>15767</v>
      </c>
      <c r="F5294" s="2" t="n">
        <v>63</v>
      </c>
      <c r="G5294" s="0" t="s">
        <v>15768</v>
      </c>
      <c r="H5294" s="0" t="str">
        <f aca="false">RIGHT(LEFT(E5294,11),1)</f>
        <v>M</v>
      </c>
    </row>
    <row r="5295" customFormat="false" ht="13.8" hidden="false" customHeight="false" outlineLevel="0" collapsed="false">
      <c r="A5295" s="0" t="s">
        <v>181</v>
      </c>
      <c r="C5295" s="0" t="s">
        <v>15769</v>
      </c>
      <c r="D5295" s="0" t="s">
        <v>15770</v>
      </c>
      <c r="E5295" s="0" t="s">
        <v>15771</v>
      </c>
      <c r="F5295" s="2" t="n">
        <v>71</v>
      </c>
      <c r="G5295" s="0" t="s">
        <v>15772</v>
      </c>
      <c r="H5295" s="0" t="str">
        <f aca="false">RIGHT(LEFT(E5295,11),1)</f>
        <v>M</v>
      </c>
    </row>
    <row r="5296" customFormat="false" ht="13.8" hidden="false" customHeight="false" outlineLevel="0" collapsed="false">
      <c r="A5296" s="0" t="s">
        <v>181</v>
      </c>
      <c r="B5296" s="0" t="s">
        <v>1606</v>
      </c>
      <c r="C5296" s="0" t="s">
        <v>15773</v>
      </c>
      <c r="D5296" s="0" t="s">
        <v>15774</v>
      </c>
      <c r="E5296" s="0" t="s">
        <v>15775</v>
      </c>
      <c r="F5296" s="2" t="n">
        <v>58</v>
      </c>
      <c r="G5296" s="0" t="s">
        <v>7616</v>
      </c>
      <c r="H5296" s="0" t="str">
        <f aca="false">RIGHT(LEFT(E5296,11),1)</f>
        <v>H</v>
      </c>
    </row>
    <row r="5297" customFormat="false" ht="13.8" hidden="false" customHeight="false" outlineLevel="0" collapsed="false">
      <c r="A5297" s="0" t="s">
        <v>181</v>
      </c>
      <c r="B5297" s="0" t="s">
        <v>1165</v>
      </c>
      <c r="C5297" s="0" t="s">
        <v>776</v>
      </c>
      <c r="D5297" s="0" t="s">
        <v>15776</v>
      </c>
      <c r="E5297" s="0" t="s">
        <v>15777</v>
      </c>
      <c r="F5297" s="2" t="n">
        <v>66</v>
      </c>
      <c r="G5297" s="0" t="s">
        <v>15778</v>
      </c>
      <c r="H5297" s="0" t="str">
        <f aca="false">RIGHT(LEFT(E5297,11),1)</f>
        <v>H</v>
      </c>
    </row>
    <row r="5298" customFormat="false" ht="13.8" hidden="false" customHeight="false" outlineLevel="0" collapsed="false">
      <c r="A5298" s="0" t="s">
        <v>181</v>
      </c>
      <c r="B5298" s="0" t="s">
        <v>1165</v>
      </c>
      <c r="C5298" s="0" t="s">
        <v>410</v>
      </c>
      <c r="D5298" s="0" t="s">
        <v>15779</v>
      </c>
      <c r="E5298" s="0" t="s">
        <v>15780</v>
      </c>
      <c r="F5298" s="2" t="n">
        <v>60</v>
      </c>
      <c r="G5298" s="0" t="s">
        <v>15781</v>
      </c>
      <c r="H5298" s="0" t="str">
        <f aca="false">RIGHT(LEFT(E5298,11),1)</f>
        <v>H</v>
      </c>
    </row>
    <row r="5299" customFormat="false" ht="13.8" hidden="false" customHeight="false" outlineLevel="0" collapsed="false">
      <c r="A5299" s="0" t="s">
        <v>181</v>
      </c>
      <c r="B5299" s="0" t="s">
        <v>2852</v>
      </c>
      <c r="C5299" s="0" t="s">
        <v>3950</v>
      </c>
      <c r="D5299" s="0" t="s">
        <v>15782</v>
      </c>
      <c r="E5299" s="0" t="s">
        <v>15783</v>
      </c>
      <c r="F5299" s="2" t="n">
        <v>59</v>
      </c>
      <c r="G5299" s="0" t="s">
        <v>2586</v>
      </c>
      <c r="H5299" s="0" t="str">
        <f aca="false">RIGHT(LEFT(E5299,11),1)</f>
        <v>H</v>
      </c>
    </row>
    <row r="5300" customFormat="false" ht="13.8" hidden="false" customHeight="false" outlineLevel="0" collapsed="false">
      <c r="A5300" s="0" t="s">
        <v>181</v>
      </c>
      <c r="B5300" s="0" t="s">
        <v>2852</v>
      </c>
      <c r="C5300" s="0" t="s">
        <v>186</v>
      </c>
      <c r="D5300" s="0" t="s">
        <v>15784</v>
      </c>
      <c r="E5300" s="0" t="s">
        <v>15785</v>
      </c>
      <c r="F5300" s="2" t="n">
        <v>52</v>
      </c>
      <c r="G5300" s="0" t="s">
        <v>15786</v>
      </c>
      <c r="H5300" s="0" t="str">
        <f aca="false">RIGHT(LEFT(E5300,11),1)</f>
        <v>H</v>
      </c>
    </row>
    <row r="5301" customFormat="false" ht="13.8" hidden="false" customHeight="false" outlineLevel="0" collapsed="false">
      <c r="A5301" s="0" t="s">
        <v>181</v>
      </c>
      <c r="B5301" s="0" t="s">
        <v>4409</v>
      </c>
      <c r="C5301" s="0" t="s">
        <v>15787</v>
      </c>
      <c r="D5301" s="0" t="s">
        <v>15788</v>
      </c>
      <c r="E5301" s="0" t="s">
        <v>15789</v>
      </c>
      <c r="F5301" s="2" t="n">
        <v>68</v>
      </c>
      <c r="G5301" s="0" t="s">
        <v>997</v>
      </c>
      <c r="H5301" s="0" t="str">
        <f aca="false">RIGHT(LEFT(E5301,11),1)</f>
        <v>H</v>
      </c>
    </row>
    <row r="5302" customFormat="false" ht="13.8" hidden="false" customHeight="false" outlineLevel="0" collapsed="false">
      <c r="A5302" s="0" t="s">
        <v>181</v>
      </c>
      <c r="B5302" s="0" t="s">
        <v>3023</v>
      </c>
      <c r="C5302" s="0" t="s">
        <v>15790</v>
      </c>
      <c r="D5302" s="0" t="s">
        <v>15791</v>
      </c>
      <c r="E5302" s="0" t="s">
        <v>15792</v>
      </c>
      <c r="F5302" s="2" t="n">
        <v>64</v>
      </c>
      <c r="G5302" s="0" t="s">
        <v>4020</v>
      </c>
      <c r="H5302" s="0" t="str">
        <f aca="false">RIGHT(LEFT(E5302,11),1)</f>
        <v>M</v>
      </c>
    </row>
    <row r="5303" customFormat="false" ht="13.8" hidden="false" customHeight="false" outlineLevel="0" collapsed="false">
      <c r="A5303" s="0" t="s">
        <v>181</v>
      </c>
      <c r="B5303" s="0" t="s">
        <v>4793</v>
      </c>
      <c r="C5303" s="0" t="s">
        <v>310</v>
      </c>
      <c r="D5303" s="0" t="s">
        <v>15793</v>
      </c>
      <c r="E5303" s="0" t="s">
        <v>15794</v>
      </c>
      <c r="F5303" s="2" t="n">
        <v>80</v>
      </c>
      <c r="G5303" s="0" t="s">
        <v>15795</v>
      </c>
      <c r="H5303" s="0" t="str">
        <f aca="false">RIGHT(LEFT(E5303,11),1)</f>
        <v>H</v>
      </c>
    </row>
    <row r="5304" customFormat="false" ht="13.8" hidden="false" customHeight="false" outlineLevel="0" collapsed="false">
      <c r="A5304" s="0" t="s">
        <v>181</v>
      </c>
      <c r="B5304" s="0" t="s">
        <v>6603</v>
      </c>
      <c r="C5304" s="0" t="s">
        <v>4687</v>
      </c>
      <c r="D5304" s="0" t="s">
        <v>15796</v>
      </c>
      <c r="E5304" s="0" t="s">
        <v>15797</v>
      </c>
      <c r="F5304" s="2" t="n">
        <v>62</v>
      </c>
      <c r="G5304" s="0" t="s">
        <v>5780</v>
      </c>
      <c r="H5304" s="0" t="str">
        <f aca="false">RIGHT(LEFT(E5304,11),1)</f>
        <v>H</v>
      </c>
    </row>
    <row r="5305" customFormat="false" ht="13.8" hidden="false" customHeight="false" outlineLevel="0" collapsed="false">
      <c r="A5305" s="0" t="s">
        <v>181</v>
      </c>
      <c r="B5305" s="0" t="s">
        <v>69</v>
      </c>
      <c r="C5305" s="0" t="s">
        <v>3287</v>
      </c>
      <c r="D5305" s="0" t="s">
        <v>15798</v>
      </c>
      <c r="E5305" s="0" t="s">
        <v>15799</v>
      </c>
      <c r="F5305" s="2" t="n">
        <v>48</v>
      </c>
      <c r="G5305" s="0" t="s">
        <v>7025</v>
      </c>
      <c r="H5305" s="0" t="str">
        <f aca="false">RIGHT(LEFT(E5305,11),1)</f>
        <v>M</v>
      </c>
    </row>
    <row r="5306" customFormat="false" ht="13.8" hidden="false" customHeight="false" outlineLevel="0" collapsed="false">
      <c r="A5306" s="0" t="s">
        <v>1312</v>
      </c>
      <c r="B5306" s="0" t="s">
        <v>615</v>
      </c>
      <c r="C5306" s="0" t="s">
        <v>7822</v>
      </c>
      <c r="D5306" s="0" t="s">
        <v>15800</v>
      </c>
      <c r="E5306" s="0" t="s">
        <v>15801</v>
      </c>
      <c r="F5306" s="2" t="n">
        <v>74</v>
      </c>
      <c r="G5306" s="0" t="s">
        <v>10292</v>
      </c>
      <c r="H5306" s="0" t="str">
        <f aca="false">RIGHT(LEFT(E5306,11),1)</f>
        <v>H</v>
      </c>
    </row>
    <row r="5307" customFormat="false" ht="13.8" hidden="false" customHeight="false" outlineLevel="0" collapsed="false">
      <c r="A5307" s="0" t="s">
        <v>1312</v>
      </c>
      <c r="B5307" s="0" t="s">
        <v>658</v>
      </c>
      <c r="C5307" s="0" t="s">
        <v>2983</v>
      </c>
      <c r="D5307" s="0" t="s">
        <v>15802</v>
      </c>
      <c r="E5307" s="0" t="s">
        <v>15803</v>
      </c>
      <c r="F5307" s="2" t="n">
        <v>55</v>
      </c>
      <c r="G5307" s="0" t="s">
        <v>15804</v>
      </c>
      <c r="H5307" s="0" t="str">
        <f aca="false">RIGHT(LEFT(E5307,11),1)</f>
        <v>H</v>
      </c>
    </row>
    <row r="5308" customFormat="false" ht="13.8" hidden="false" customHeight="false" outlineLevel="0" collapsed="false">
      <c r="A5308" s="0" t="s">
        <v>1312</v>
      </c>
      <c r="B5308" s="0" t="s">
        <v>684</v>
      </c>
      <c r="C5308" s="0" t="s">
        <v>15805</v>
      </c>
      <c r="D5308" s="0" t="s">
        <v>15806</v>
      </c>
      <c r="E5308" s="0" t="s">
        <v>15807</v>
      </c>
      <c r="F5308" s="2" t="n">
        <v>45</v>
      </c>
      <c r="G5308" s="0" t="s">
        <v>7025</v>
      </c>
      <c r="H5308" s="0" t="str">
        <f aca="false">RIGHT(LEFT(E5308,11),1)</f>
        <v>M</v>
      </c>
    </row>
    <row r="5309" customFormat="false" ht="13.8" hidden="false" customHeight="false" outlineLevel="0" collapsed="false">
      <c r="A5309" s="0" t="s">
        <v>1312</v>
      </c>
      <c r="B5309" s="0" t="s">
        <v>15808</v>
      </c>
      <c r="C5309" s="0" t="s">
        <v>15809</v>
      </c>
      <c r="D5309" s="0" t="s">
        <v>15810</v>
      </c>
      <c r="E5309" s="0" t="s">
        <v>15811</v>
      </c>
      <c r="F5309" s="2" t="n">
        <v>63</v>
      </c>
      <c r="G5309" s="0" t="s">
        <v>15812</v>
      </c>
      <c r="H5309" s="0" t="str">
        <f aca="false">RIGHT(LEFT(E5309,11),1)</f>
        <v>M</v>
      </c>
    </row>
    <row r="5310" customFormat="false" ht="13.8" hidden="false" customHeight="false" outlineLevel="0" collapsed="false">
      <c r="A5310" s="0" t="s">
        <v>1312</v>
      </c>
      <c r="B5310" s="0" t="s">
        <v>5263</v>
      </c>
      <c r="C5310" s="0" t="s">
        <v>220</v>
      </c>
      <c r="D5310" s="0" t="s">
        <v>15813</v>
      </c>
      <c r="E5310" s="0" t="s">
        <v>15814</v>
      </c>
      <c r="F5310" s="2" t="n">
        <v>65</v>
      </c>
      <c r="G5310" s="0" t="s">
        <v>5780</v>
      </c>
      <c r="H5310" s="0" t="str">
        <f aca="false">RIGHT(LEFT(E5310,11),1)</f>
        <v>H</v>
      </c>
    </row>
    <row r="5311" customFormat="false" ht="13.8" hidden="false" customHeight="false" outlineLevel="0" collapsed="false">
      <c r="A5311" s="0" t="s">
        <v>1312</v>
      </c>
      <c r="B5311" s="0" t="s">
        <v>2066</v>
      </c>
      <c r="C5311" s="0" t="s">
        <v>3519</v>
      </c>
      <c r="D5311" s="0" t="s">
        <v>15815</v>
      </c>
      <c r="E5311" s="0" t="s">
        <v>15816</v>
      </c>
      <c r="F5311" s="2" t="n">
        <v>63</v>
      </c>
      <c r="G5311" s="0" t="s">
        <v>15817</v>
      </c>
      <c r="H5311" s="0" t="str">
        <f aca="false">RIGHT(LEFT(E5311,11),1)</f>
        <v>M</v>
      </c>
    </row>
    <row r="5312" customFormat="false" ht="13.8" hidden="false" customHeight="false" outlineLevel="0" collapsed="false">
      <c r="A5312" s="0" t="s">
        <v>1312</v>
      </c>
      <c r="B5312" s="0" t="s">
        <v>8368</v>
      </c>
      <c r="C5312" s="0" t="s">
        <v>3618</v>
      </c>
      <c r="D5312" s="0" t="s">
        <v>15818</v>
      </c>
      <c r="E5312" s="0" t="s">
        <v>15819</v>
      </c>
      <c r="F5312" s="2" t="n">
        <v>58</v>
      </c>
      <c r="G5312" s="0" t="s">
        <v>7897</v>
      </c>
      <c r="H5312" s="0" t="str">
        <f aca="false">RIGHT(LEFT(E5312,11),1)</f>
        <v>H</v>
      </c>
    </row>
    <row r="5313" customFormat="false" ht="13.8" hidden="false" customHeight="false" outlineLevel="0" collapsed="false">
      <c r="A5313" s="0" t="s">
        <v>1312</v>
      </c>
      <c r="B5313" s="0" t="s">
        <v>13226</v>
      </c>
      <c r="C5313" s="0" t="s">
        <v>7001</v>
      </c>
      <c r="D5313" s="0" t="s">
        <v>15820</v>
      </c>
      <c r="E5313" s="0" t="s">
        <v>15821</v>
      </c>
      <c r="F5313" s="2" t="n">
        <v>59</v>
      </c>
      <c r="G5313" s="0" t="s">
        <v>15822</v>
      </c>
      <c r="H5313" s="0" t="str">
        <f aca="false">RIGHT(LEFT(E5313,11),1)</f>
        <v>H</v>
      </c>
    </row>
    <row r="5314" customFormat="false" ht="13.8" hidden="false" customHeight="false" outlineLevel="0" collapsed="false">
      <c r="A5314" s="0" t="s">
        <v>1316</v>
      </c>
      <c r="B5314" s="0" t="s">
        <v>486</v>
      </c>
      <c r="C5314" s="0" t="s">
        <v>1373</v>
      </c>
      <c r="D5314" s="0" t="s">
        <v>15823</v>
      </c>
      <c r="E5314" s="0" t="s">
        <v>15824</v>
      </c>
      <c r="F5314" s="2" t="n">
        <v>71</v>
      </c>
      <c r="G5314" s="0" t="s">
        <v>7485</v>
      </c>
      <c r="H5314" s="0" t="str">
        <f aca="false">RIGHT(LEFT(E5314,11),1)</f>
        <v>M</v>
      </c>
    </row>
    <row r="5315" customFormat="false" ht="13.8" hidden="false" customHeight="false" outlineLevel="0" collapsed="false">
      <c r="A5315" s="0" t="s">
        <v>3061</v>
      </c>
      <c r="B5315" s="0" t="s">
        <v>3077</v>
      </c>
      <c r="C5315" s="0" t="s">
        <v>1705</v>
      </c>
      <c r="D5315" s="0" t="s">
        <v>15825</v>
      </c>
      <c r="E5315" s="0" t="s">
        <v>15826</v>
      </c>
      <c r="F5315" s="2" t="n">
        <v>61</v>
      </c>
      <c r="G5315" s="0" t="s">
        <v>2969</v>
      </c>
      <c r="H5315" s="0" t="str">
        <f aca="false">RIGHT(LEFT(E5315,11),1)</f>
        <v>H</v>
      </c>
    </row>
    <row r="5316" customFormat="false" ht="13.8" hidden="false" customHeight="false" outlineLevel="0" collapsed="false">
      <c r="A5316" s="0" t="s">
        <v>2679</v>
      </c>
      <c r="B5316" s="0" t="s">
        <v>15827</v>
      </c>
      <c r="C5316" s="0" t="s">
        <v>6983</v>
      </c>
      <c r="D5316" s="0" t="s">
        <v>15828</v>
      </c>
      <c r="E5316" s="0" t="s">
        <v>15829</v>
      </c>
      <c r="F5316" s="2" t="n">
        <v>59</v>
      </c>
      <c r="G5316" s="0" t="s">
        <v>15609</v>
      </c>
      <c r="H5316" s="0" t="str">
        <f aca="false">RIGHT(LEFT(E5316,11),1)</f>
        <v>M</v>
      </c>
    </row>
    <row r="5317" customFormat="false" ht="13.8" hidden="false" customHeight="false" outlineLevel="0" collapsed="false">
      <c r="A5317" s="0" t="s">
        <v>3077</v>
      </c>
      <c r="B5317" s="0" t="s">
        <v>1</v>
      </c>
      <c r="C5317" s="0" t="s">
        <v>9489</v>
      </c>
      <c r="D5317" s="0" t="s">
        <v>15830</v>
      </c>
      <c r="E5317" s="0" t="s">
        <v>15831</v>
      </c>
      <c r="F5317" s="2" t="n">
        <v>67</v>
      </c>
      <c r="G5317" s="0" t="s">
        <v>15832</v>
      </c>
      <c r="H5317" s="0" t="str">
        <f aca="false">RIGHT(LEFT(E5317,11),1)</f>
        <v>H</v>
      </c>
    </row>
    <row r="5318" customFormat="false" ht="13.8" hidden="false" customHeight="false" outlineLevel="0" collapsed="false">
      <c r="A5318" s="0" t="s">
        <v>3088</v>
      </c>
      <c r="B5318" s="0" t="s">
        <v>1211</v>
      </c>
      <c r="C5318" s="0" t="s">
        <v>9489</v>
      </c>
      <c r="D5318" s="0" t="s">
        <v>15833</v>
      </c>
      <c r="E5318" s="0" t="s">
        <v>15834</v>
      </c>
      <c r="F5318" s="2" t="n">
        <v>65</v>
      </c>
      <c r="G5318" s="0" t="s">
        <v>15153</v>
      </c>
      <c r="H5318" s="0" t="str">
        <f aca="false">RIGHT(LEFT(E5318,11),1)</f>
        <v>H</v>
      </c>
    </row>
    <row r="5319" customFormat="false" ht="13.8" hidden="false" customHeight="false" outlineLevel="0" collapsed="false">
      <c r="A5319" s="0" t="s">
        <v>3088</v>
      </c>
      <c r="B5319" s="0" t="s">
        <v>1211</v>
      </c>
      <c r="C5319" s="0" t="s">
        <v>9908</v>
      </c>
      <c r="D5319" s="0" t="s">
        <v>15835</v>
      </c>
      <c r="E5319" s="0" t="s">
        <v>15836</v>
      </c>
      <c r="F5319" s="2" t="n">
        <v>67</v>
      </c>
      <c r="G5319" s="0" t="s">
        <v>3828</v>
      </c>
      <c r="H5319" s="0" t="str">
        <f aca="false">RIGHT(LEFT(E5319,11),1)</f>
        <v>M</v>
      </c>
    </row>
    <row r="5320" customFormat="false" ht="13.8" hidden="false" customHeight="false" outlineLevel="0" collapsed="false">
      <c r="A5320" s="0" t="s">
        <v>3088</v>
      </c>
      <c r="B5320" s="0" t="s">
        <v>185</v>
      </c>
      <c r="C5320" s="0" t="s">
        <v>190</v>
      </c>
      <c r="D5320" s="0" t="s">
        <v>15837</v>
      </c>
      <c r="E5320" s="0" t="s">
        <v>15838</v>
      </c>
      <c r="F5320" s="2" t="n">
        <v>74</v>
      </c>
      <c r="G5320" s="0" t="s">
        <v>15113</v>
      </c>
      <c r="H5320" s="0" t="str">
        <f aca="false">RIGHT(LEFT(E5320,11),1)</f>
        <v>H</v>
      </c>
    </row>
    <row r="5321" customFormat="false" ht="13.8" hidden="false" customHeight="false" outlineLevel="0" collapsed="false">
      <c r="A5321" s="0" t="s">
        <v>11548</v>
      </c>
      <c r="B5321" s="0" t="s">
        <v>1049</v>
      </c>
      <c r="C5321" s="0" t="s">
        <v>4040</v>
      </c>
      <c r="D5321" s="0" t="s">
        <v>15839</v>
      </c>
      <c r="E5321" s="0" t="s">
        <v>15840</v>
      </c>
      <c r="F5321" s="2" t="n">
        <v>65</v>
      </c>
      <c r="G5321" s="0" t="s">
        <v>15841</v>
      </c>
      <c r="H5321" s="0" t="str">
        <f aca="false">RIGHT(LEFT(E5321,11),1)</f>
        <v>H</v>
      </c>
    </row>
    <row r="5322" customFormat="false" ht="13.8" hidden="false" customHeight="false" outlineLevel="0" collapsed="false">
      <c r="A5322" s="0" t="s">
        <v>3121</v>
      </c>
      <c r="B5322" s="0" t="s">
        <v>40</v>
      </c>
      <c r="C5322" s="0" t="s">
        <v>3893</v>
      </c>
      <c r="D5322" s="0" t="s">
        <v>15842</v>
      </c>
      <c r="E5322" s="0" t="s">
        <v>15843</v>
      </c>
      <c r="F5322" s="2" t="n">
        <v>67</v>
      </c>
      <c r="G5322" s="0" t="s">
        <v>15844</v>
      </c>
      <c r="H5322" s="0" t="str">
        <f aca="false">RIGHT(LEFT(E5322,11),1)</f>
        <v>M</v>
      </c>
    </row>
    <row r="5323" customFormat="false" ht="13.8" hidden="false" customHeight="false" outlineLevel="0" collapsed="false">
      <c r="A5323" s="0" t="s">
        <v>3121</v>
      </c>
      <c r="B5323" s="0" t="s">
        <v>3121</v>
      </c>
      <c r="C5323" s="0" t="s">
        <v>15845</v>
      </c>
      <c r="D5323" s="0" t="s">
        <v>15846</v>
      </c>
      <c r="E5323" s="0" t="s">
        <v>15847</v>
      </c>
      <c r="F5323" s="2" t="n">
        <v>50</v>
      </c>
      <c r="G5323" s="0" t="s">
        <v>15848</v>
      </c>
      <c r="H5323" s="0" t="str">
        <f aca="false">RIGHT(LEFT(E5323,11),1)</f>
        <v>M</v>
      </c>
    </row>
    <row r="5324" customFormat="false" ht="13.8" hidden="false" customHeight="false" outlineLevel="0" collapsed="false">
      <c r="A5324" s="0" t="s">
        <v>3121</v>
      </c>
      <c r="B5324" s="0" t="s">
        <v>3146</v>
      </c>
      <c r="C5324" s="0" t="s">
        <v>15849</v>
      </c>
      <c r="D5324" s="0" t="s">
        <v>15850</v>
      </c>
      <c r="E5324" s="0" t="s">
        <v>15851</v>
      </c>
      <c r="F5324" s="2" t="n">
        <v>61</v>
      </c>
      <c r="G5324" s="0" t="s">
        <v>15493</v>
      </c>
      <c r="H5324" s="0" t="str">
        <f aca="false">RIGHT(LEFT(E5324,11),1)</f>
        <v>M</v>
      </c>
    </row>
    <row r="5325" customFormat="false" ht="13.8" hidden="false" customHeight="false" outlineLevel="0" collapsed="false">
      <c r="A5325" s="0" t="s">
        <v>3121</v>
      </c>
      <c r="B5325" s="0" t="s">
        <v>1884</v>
      </c>
      <c r="C5325" s="0" t="s">
        <v>15852</v>
      </c>
      <c r="D5325" s="0" t="s">
        <v>15853</v>
      </c>
      <c r="E5325" s="0" t="s">
        <v>15854</v>
      </c>
      <c r="F5325" s="2" t="n">
        <v>62</v>
      </c>
      <c r="G5325" s="0" t="s">
        <v>15855</v>
      </c>
      <c r="H5325" s="0" t="str">
        <f aca="false">RIGHT(LEFT(E5325,11),1)</f>
        <v>M</v>
      </c>
    </row>
    <row r="5326" customFormat="false" ht="13.8" hidden="false" customHeight="false" outlineLevel="0" collapsed="false">
      <c r="A5326" s="0" t="s">
        <v>3121</v>
      </c>
      <c r="B5326" s="0" t="s">
        <v>259</v>
      </c>
      <c r="C5326" s="0" t="s">
        <v>15856</v>
      </c>
      <c r="D5326" s="0" t="s">
        <v>15857</v>
      </c>
      <c r="E5326" s="0" t="s">
        <v>15858</v>
      </c>
      <c r="F5326" s="2" t="n">
        <v>75</v>
      </c>
      <c r="G5326" s="0" t="s">
        <v>15859</v>
      </c>
      <c r="H5326" s="0" t="str">
        <f aca="false">RIGHT(LEFT(E5326,11),1)</f>
        <v>M</v>
      </c>
    </row>
    <row r="5327" customFormat="false" ht="13.8" hidden="false" customHeight="false" outlineLevel="0" collapsed="false">
      <c r="A5327" s="0" t="s">
        <v>3121</v>
      </c>
      <c r="B5327" s="0" t="s">
        <v>259</v>
      </c>
      <c r="C5327" s="0" t="s">
        <v>410</v>
      </c>
      <c r="D5327" s="0" t="s">
        <v>15860</v>
      </c>
      <c r="E5327" s="0" t="s">
        <v>15861</v>
      </c>
      <c r="F5327" s="2" t="n">
        <v>71</v>
      </c>
      <c r="G5327" s="0" t="s">
        <v>15056</v>
      </c>
      <c r="H5327" s="0" t="str">
        <f aca="false">RIGHT(LEFT(E5327,11),1)</f>
        <v>H</v>
      </c>
    </row>
    <row r="5328" customFormat="false" ht="13.8" hidden="false" customHeight="false" outlineLevel="0" collapsed="false">
      <c r="A5328" s="0" t="s">
        <v>3121</v>
      </c>
      <c r="B5328" s="0" t="s">
        <v>259</v>
      </c>
      <c r="C5328" s="0" t="s">
        <v>163</v>
      </c>
      <c r="D5328" s="0" t="s">
        <v>15862</v>
      </c>
      <c r="E5328" s="0" t="s">
        <v>15863</v>
      </c>
      <c r="F5328" s="2" t="n">
        <v>67</v>
      </c>
      <c r="G5328" s="0" t="s">
        <v>73</v>
      </c>
      <c r="H5328" s="0" t="str">
        <f aca="false">RIGHT(LEFT(E5328,11),1)</f>
        <v>H</v>
      </c>
    </row>
    <row r="5329" customFormat="false" ht="13.8" hidden="false" customHeight="false" outlineLevel="0" collapsed="false">
      <c r="A5329" s="0" t="s">
        <v>3121</v>
      </c>
      <c r="B5329" s="0" t="s">
        <v>15864</v>
      </c>
      <c r="C5329" s="0" t="s">
        <v>15865</v>
      </c>
      <c r="D5329" s="0" t="s">
        <v>15866</v>
      </c>
      <c r="E5329" s="0" t="s">
        <v>15867</v>
      </c>
      <c r="F5329" s="2" t="n">
        <v>86</v>
      </c>
      <c r="G5329" s="0" t="s">
        <v>15087</v>
      </c>
      <c r="H5329" s="0" t="str">
        <f aca="false">RIGHT(LEFT(E5329,11),1)</f>
        <v>M</v>
      </c>
    </row>
    <row r="5330" customFormat="false" ht="13.8" hidden="false" customHeight="false" outlineLevel="0" collapsed="false">
      <c r="A5330" s="0" t="s">
        <v>9189</v>
      </c>
      <c r="B5330" s="0" t="s">
        <v>233</v>
      </c>
      <c r="C5330" s="0" t="s">
        <v>15868</v>
      </c>
      <c r="D5330" s="0" t="s">
        <v>15869</v>
      </c>
      <c r="E5330" s="0" t="s">
        <v>15870</v>
      </c>
      <c r="F5330" s="2" t="n">
        <v>68</v>
      </c>
      <c r="G5330" s="0" t="s">
        <v>15855</v>
      </c>
      <c r="H5330" s="0" t="str">
        <f aca="false">RIGHT(LEFT(E5330,11),1)</f>
        <v>M</v>
      </c>
    </row>
    <row r="5331" customFormat="false" ht="13.8" hidden="false" customHeight="false" outlineLevel="0" collapsed="false">
      <c r="A5331" s="0" t="s">
        <v>14576</v>
      </c>
      <c r="B5331" s="0" t="s">
        <v>1039</v>
      </c>
      <c r="C5331" s="0" t="s">
        <v>1861</v>
      </c>
      <c r="D5331" s="0" t="s">
        <v>15871</v>
      </c>
      <c r="E5331" s="0" t="s">
        <v>15872</v>
      </c>
      <c r="F5331" s="2" t="n">
        <v>83</v>
      </c>
      <c r="G5331" s="0" t="s">
        <v>15139</v>
      </c>
      <c r="H5331" s="0" t="str">
        <f aca="false">RIGHT(LEFT(E5331,11),1)</f>
        <v>H</v>
      </c>
    </row>
    <row r="5332" customFormat="false" ht="13.8" hidden="false" customHeight="false" outlineLevel="0" collapsed="false">
      <c r="A5332" s="0" t="s">
        <v>1059</v>
      </c>
      <c r="B5332" s="0" t="s">
        <v>1049</v>
      </c>
      <c r="C5332" s="0" t="s">
        <v>15873</v>
      </c>
      <c r="D5332" s="0" t="s">
        <v>15874</v>
      </c>
      <c r="E5332" s="0" t="s">
        <v>15875</v>
      </c>
      <c r="F5332" s="2" t="n">
        <v>63</v>
      </c>
      <c r="G5332" s="0" t="s">
        <v>2586</v>
      </c>
      <c r="H5332" s="0" t="str">
        <f aca="false">RIGHT(LEFT(E5332,11),1)</f>
        <v>H</v>
      </c>
    </row>
    <row r="5333" customFormat="false" ht="13.8" hidden="false" customHeight="false" outlineLevel="0" collapsed="false">
      <c r="A5333" s="0" t="s">
        <v>1059</v>
      </c>
      <c r="B5333" s="0" t="s">
        <v>104</v>
      </c>
      <c r="C5333" s="0" t="s">
        <v>5493</v>
      </c>
      <c r="D5333" s="0" t="s">
        <v>15876</v>
      </c>
      <c r="E5333" s="0" t="s">
        <v>15877</v>
      </c>
      <c r="F5333" s="2" t="n">
        <v>59</v>
      </c>
      <c r="G5333" s="0" t="s">
        <v>15878</v>
      </c>
      <c r="H5333" s="0" t="str">
        <f aca="false">RIGHT(LEFT(E5333,11),1)</f>
        <v>M</v>
      </c>
    </row>
    <row r="5334" customFormat="false" ht="13.8" hidden="false" customHeight="false" outlineLevel="0" collapsed="false">
      <c r="A5334" s="0" t="s">
        <v>1059</v>
      </c>
      <c r="B5334" s="0" t="s">
        <v>104</v>
      </c>
      <c r="C5334" s="0" t="s">
        <v>2880</v>
      </c>
      <c r="D5334" s="0" t="s">
        <v>15879</v>
      </c>
      <c r="E5334" s="0" t="s">
        <v>15880</v>
      </c>
      <c r="F5334" s="2" t="n">
        <v>63</v>
      </c>
      <c r="G5334" s="0" t="s">
        <v>15044</v>
      </c>
      <c r="H5334" s="0" t="str">
        <f aca="false">RIGHT(LEFT(E5334,11),1)</f>
        <v>H</v>
      </c>
    </row>
    <row r="5335" customFormat="false" ht="13.8" hidden="false" customHeight="false" outlineLevel="0" collapsed="false">
      <c r="A5335" s="0" t="s">
        <v>1059</v>
      </c>
      <c r="B5335" s="0" t="s">
        <v>104</v>
      </c>
      <c r="C5335" s="0" t="s">
        <v>15881</v>
      </c>
      <c r="D5335" s="0" t="s">
        <v>15882</v>
      </c>
      <c r="E5335" s="0" t="s">
        <v>15883</v>
      </c>
      <c r="F5335" s="2" t="n">
        <v>63</v>
      </c>
      <c r="G5335" s="0" t="s">
        <v>15884</v>
      </c>
      <c r="H5335" s="0" t="str">
        <f aca="false">RIGHT(LEFT(E5335,11),1)</f>
        <v>M</v>
      </c>
    </row>
    <row r="5336" customFormat="false" ht="13.8" hidden="false" customHeight="false" outlineLevel="0" collapsed="false">
      <c r="A5336" s="0" t="s">
        <v>1059</v>
      </c>
      <c r="B5336" s="0" t="s">
        <v>104</v>
      </c>
      <c r="C5336" s="0" t="s">
        <v>15885</v>
      </c>
      <c r="D5336" s="0" t="s">
        <v>15886</v>
      </c>
      <c r="E5336" s="0" t="s">
        <v>15887</v>
      </c>
      <c r="F5336" s="2" t="n">
        <v>57</v>
      </c>
      <c r="G5336" s="0" t="s">
        <v>15888</v>
      </c>
      <c r="H5336" s="0" t="str">
        <f aca="false">RIGHT(LEFT(E5336,11),1)</f>
        <v>M</v>
      </c>
    </row>
    <row r="5337" customFormat="false" ht="13.8" hidden="false" customHeight="false" outlineLevel="0" collapsed="false">
      <c r="A5337" s="0" t="s">
        <v>1059</v>
      </c>
      <c r="B5337" s="0" t="s">
        <v>104</v>
      </c>
      <c r="C5337" s="0" t="s">
        <v>15889</v>
      </c>
      <c r="D5337" s="0" t="s">
        <v>15890</v>
      </c>
      <c r="E5337" s="0" t="s">
        <v>15891</v>
      </c>
      <c r="F5337" s="2" t="n">
        <v>54</v>
      </c>
      <c r="G5337" s="0" t="s">
        <v>6602</v>
      </c>
      <c r="H5337" s="0" t="str">
        <f aca="false">RIGHT(LEFT(E5337,11),1)</f>
        <v>M</v>
      </c>
    </row>
    <row r="5338" customFormat="false" ht="13.8" hidden="false" customHeight="false" outlineLevel="0" collapsed="false">
      <c r="A5338" s="0" t="s">
        <v>1059</v>
      </c>
      <c r="B5338" s="0" t="s">
        <v>104</v>
      </c>
      <c r="C5338" s="0" t="s">
        <v>12098</v>
      </c>
      <c r="D5338" s="0" t="s">
        <v>15892</v>
      </c>
      <c r="E5338" s="0" t="s">
        <v>15893</v>
      </c>
      <c r="F5338" s="2" t="n">
        <v>67</v>
      </c>
      <c r="G5338" s="0" t="s">
        <v>15087</v>
      </c>
      <c r="H5338" s="0" t="str">
        <f aca="false">RIGHT(LEFT(E5338,11),1)</f>
        <v>M</v>
      </c>
    </row>
    <row r="5339" customFormat="false" ht="13.8" hidden="false" customHeight="false" outlineLevel="0" collapsed="false">
      <c r="A5339" s="0" t="s">
        <v>1059</v>
      </c>
      <c r="B5339" s="0" t="s">
        <v>5913</v>
      </c>
      <c r="C5339" s="0" t="s">
        <v>3618</v>
      </c>
      <c r="D5339" s="0" t="s">
        <v>15894</v>
      </c>
      <c r="E5339" s="0" t="s">
        <v>15895</v>
      </c>
      <c r="F5339" s="2" t="n">
        <v>80</v>
      </c>
      <c r="G5339" s="0" t="s">
        <v>15237</v>
      </c>
      <c r="H5339" s="0" t="str">
        <f aca="false">RIGHT(LEFT(E5339,11),1)</f>
        <v>H</v>
      </c>
    </row>
    <row r="5340" customFormat="false" ht="13.8" hidden="false" customHeight="false" outlineLevel="0" collapsed="false">
      <c r="A5340" s="0" t="s">
        <v>1059</v>
      </c>
      <c r="B5340" s="0" t="s">
        <v>3411</v>
      </c>
      <c r="C5340" s="0" t="s">
        <v>220</v>
      </c>
      <c r="D5340" s="0" t="s">
        <v>15896</v>
      </c>
      <c r="E5340" s="0" t="s">
        <v>15897</v>
      </c>
      <c r="F5340" s="2" t="n">
        <v>61</v>
      </c>
      <c r="G5340" s="0" t="s">
        <v>15898</v>
      </c>
      <c r="H5340" s="0" t="str">
        <f aca="false">RIGHT(LEFT(E5340,11),1)</f>
        <v>H</v>
      </c>
    </row>
    <row r="5341" customFormat="false" ht="13.8" hidden="false" customHeight="false" outlineLevel="0" collapsed="false">
      <c r="A5341" s="0" t="s">
        <v>99</v>
      </c>
      <c r="B5341" s="0" t="s">
        <v>486</v>
      </c>
      <c r="C5341" s="0" t="s">
        <v>722</v>
      </c>
      <c r="D5341" s="0" t="s">
        <v>15899</v>
      </c>
      <c r="E5341" s="0" t="s">
        <v>15900</v>
      </c>
      <c r="F5341" s="2" t="n">
        <v>69</v>
      </c>
      <c r="G5341" s="0" t="s">
        <v>15901</v>
      </c>
      <c r="H5341" s="0" t="str">
        <f aca="false">RIGHT(LEFT(E5341,11),1)</f>
        <v>M</v>
      </c>
    </row>
    <row r="5342" customFormat="false" ht="13.8" hidden="false" customHeight="false" outlineLevel="0" collapsed="false">
      <c r="A5342" s="0" t="s">
        <v>3273</v>
      </c>
      <c r="B5342" s="0" t="s">
        <v>55</v>
      </c>
      <c r="C5342" s="0" t="s">
        <v>15902</v>
      </c>
      <c r="D5342" s="0" t="s">
        <v>15903</v>
      </c>
      <c r="E5342" s="0" t="s">
        <v>15904</v>
      </c>
      <c r="F5342" s="2" t="n">
        <v>45</v>
      </c>
      <c r="G5342" s="0" t="s">
        <v>7025</v>
      </c>
      <c r="H5342" s="0" t="str">
        <f aca="false">RIGHT(LEFT(E5342,11),1)</f>
        <v>M</v>
      </c>
    </row>
    <row r="5343" customFormat="false" ht="13.8" hidden="false" customHeight="false" outlineLevel="0" collapsed="false">
      <c r="A5343" s="0" t="s">
        <v>15905</v>
      </c>
      <c r="B5343" s="0" t="s">
        <v>2575</v>
      </c>
      <c r="C5343" s="0" t="s">
        <v>7869</v>
      </c>
      <c r="D5343" s="0" t="s">
        <v>15906</v>
      </c>
      <c r="E5343" s="0" t="s">
        <v>15907</v>
      </c>
      <c r="F5343" s="2" t="n">
        <v>55</v>
      </c>
      <c r="G5343" s="0" t="s">
        <v>15908</v>
      </c>
      <c r="H5343" s="0" t="str">
        <f aca="false">RIGHT(LEFT(E5343,11),1)</f>
        <v>H</v>
      </c>
    </row>
    <row r="5344" customFormat="false" ht="13.8" hidden="false" customHeight="false" outlineLevel="0" collapsed="false">
      <c r="A5344" s="0" t="s">
        <v>3325</v>
      </c>
      <c r="B5344" s="0" t="s">
        <v>519</v>
      </c>
      <c r="C5344" s="0" t="s">
        <v>3642</v>
      </c>
      <c r="D5344" s="0" t="s">
        <v>15909</v>
      </c>
      <c r="E5344" s="0" t="s">
        <v>15910</v>
      </c>
      <c r="F5344" s="2" t="n">
        <v>53</v>
      </c>
      <c r="G5344" s="0" t="s">
        <v>223</v>
      </c>
      <c r="H5344" s="0" t="str">
        <f aca="false">RIGHT(LEFT(E5344,11),1)</f>
        <v>M</v>
      </c>
    </row>
    <row r="5345" customFormat="false" ht="13.8" hidden="false" customHeight="false" outlineLevel="0" collapsed="false">
      <c r="A5345" s="0" t="s">
        <v>3325</v>
      </c>
      <c r="B5345" s="0" t="s">
        <v>2299</v>
      </c>
      <c r="C5345" s="0" t="s">
        <v>9434</v>
      </c>
      <c r="D5345" s="0" t="s">
        <v>13689</v>
      </c>
      <c r="E5345" s="0" t="s">
        <v>13690</v>
      </c>
      <c r="F5345" s="2" t="n">
        <v>56</v>
      </c>
      <c r="G5345" s="0" t="s">
        <v>15911</v>
      </c>
      <c r="H5345" s="0" t="str">
        <f aca="false">RIGHT(LEFT(E5345,11),1)</f>
        <v>M</v>
      </c>
    </row>
    <row r="5346" customFormat="false" ht="13.8" hidden="false" customHeight="false" outlineLevel="0" collapsed="false">
      <c r="A5346" s="0" t="s">
        <v>2922</v>
      </c>
      <c r="B5346" s="0" t="s">
        <v>3661</v>
      </c>
      <c r="C5346" s="0" t="s">
        <v>9908</v>
      </c>
      <c r="D5346" s="0" t="s">
        <v>15912</v>
      </c>
      <c r="E5346" s="0" t="s">
        <v>15913</v>
      </c>
      <c r="F5346" s="2" t="n">
        <v>63</v>
      </c>
      <c r="G5346" s="0" t="s">
        <v>15914</v>
      </c>
      <c r="H5346" s="0" t="str">
        <f aca="false">RIGHT(LEFT(E5346,11),1)</f>
        <v>M</v>
      </c>
    </row>
    <row r="5347" customFormat="false" ht="13.8" hidden="false" customHeight="false" outlineLevel="0" collapsed="false">
      <c r="A5347" s="0" t="s">
        <v>3364</v>
      </c>
      <c r="B5347" s="0" t="s">
        <v>6229</v>
      </c>
      <c r="C5347" s="0" t="s">
        <v>3396</v>
      </c>
      <c r="D5347" s="0" t="s">
        <v>15915</v>
      </c>
      <c r="E5347" s="0" t="s">
        <v>15916</v>
      </c>
      <c r="F5347" s="2" t="n">
        <v>45</v>
      </c>
      <c r="G5347" s="0" t="s">
        <v>15917</v>
      </c>
      <c r="H5347" s="0" t="str">
        <f aca="false">RIGHT(LEFT(E5347,11),1)</f>
        <v>M</v>
      </c>
    </row>
    <row r="5348" customFormat="false" ht="13.8" hidden="false" customHeight="false" outlineLevel="0" collapsed="false">
      <c r="A5348" s="0" t="s">
        <v>3375</v>
      </c>
      <c r="B5348" s="0" t="s">
        <v>976</v>
      </c>
      <c r="C5348" s="0" t="s">
        <v>6395</v>
      </c>
      <c r="D5348" s="0" t="s">
        <v>15918</v>
      </c>
      <c r="E5348" s="0" t="s">
        <v>15919</v>
      </c>
      <c r="F5348" s="2" t="n">
        <v>58</v>
      </c>
      <c r="G5348" s="0" t="s">
        <v>15920</v>
      </c>
      <c r="H5348" s="0" t="str">
        <f aca="false">RIGHT(LEFT(E5348,11),1)</f>
        <v>M</v>
      </c>
    </row>
    <row r="5349" customFormat="false" ht="13.8" hidden="false" customHeight="false" outlineLevel="0" collapsed="false">
      <c r="A5349" s="0" t="s">
        <v>3375</v>
      </c>
      <c r="B5349" s="0" t="s">
        <v>976</v>
      </c>
      <c r="C5349" s="0" t="s">
        <v>1930</v>
      </c>
      <c r="D5349" s="0" t="s">
        <v>15921</v>
      </c>
      <c r="E5349" s="0" t="s">
        <v>15922</v>
      </c>
      <c r="F5349" s="2" t="n">
        <v>62</v>
      </c>
      <c r="G5349" s="0" t="s">
        <v>15923</v>
      </c>
      <c r="H5349" s="0" t="str">
        <f aca="false">RIGHT(LEFT(E5349,11),1)</f>
        <v>H</v>
      </c>
    </row>
    <row r="5350" customFormat="false" ht="13.8" hidden="false" customHeight="false" outlineLevel="0" collapsed="false">
      <c r="A5350" s="0" t="s">
        <v>3375</v>
      </c>
      <c r="B5350" s="0" t="s">
        <v>12235</v>
      </c>
      <c r="C5350" s="0" t="s">
        <v>15924</v>
      </c>
      <c r="D5350" s="0" t="s">
        <v>15925</v>
      </c>
      <c r="E5350" s="0" t="s">
        <v>15926</v>
      </c>
      <c r="F5350" s="2" t="n">
        <v>60</v>
      </c>
      <c r="G5350" s="0" t="s">
        <v>15927</v>
      </c>
      <c r="H5350" s="0" t="str">
        <f aca="false">RIGHT(LEFT(E5350,11),1)</f>
        <v>H</v>
      </c>
    </row>
    <row r="5351" customFormat="false" ht="13.8" hidden="false" customHeight="false" outlineLevel="0" collapsed="false">
      <c r="A5351" s="0" t="s">
        <v>15928</v>
      </c>
      <c r="B5351" s="0" t="s">
        <v>8422</v>
      </c>
      <c r="C5351" s="0" t="s">
        <v>4248</v>
      </c>
      <c r="D5351" s="0" t="s">
        <v>15929</v>
      </c>
      <c r="E5351" s="0" t="s">
        <v>15930</v>
      </c>
      <c r="F5351" s="2" t="n">
        <v>50</v>
      </c>
      <c r="G5351" s="0" t="s">
        <v>15931</v>
      </c>
      <c r="H5351" s="0" t="str">
        <f aca="false">RIGHT(LEFT(E5351,11),1)</f>
        <v>H</v>
      </c>
    </row>
    <row r="5352" customFormat="false" ht="13.8" hidden="false" customHeight="false" outlineLevel="0" collapsed="false">
      <c r="A5352" s="0" t="s">
        <v>2762</v>
      </c>
      <c r="B5352" s="0" t="s">
        <v>3402</v>
      </c>
      <c r="C5352" s="0" t="s">
        <v>910</v>
      </c>
      <c r="D5352" s="0" t="s">
        <v>15932</v>
      </c>
      <c r="E5352" s="0" t="s">
        <v>15933</v>
      </c>
      <c r="F5352" s="2" t="n">
        <v>60</v>
      </c>
      <c r="G5352" s="0" t="s">
        <v>15934</v>
      </c>
      <c r="H5352" s="0" t="str">
        <f aca="false">RIGHT(LEFT(E5352,11),1)</f>
        <v>H</v>
      </c>
    </row>
    <row r="5353" customFormat="false" ht="13.8" hidden="false" customHeight="false" outlineLevel="0" collapsed="false">
      <c r="A5353" s="0" t="s">
        <v>1901</v>
      </c>
      <c r="B5353" s="0" t="s">
        <v>15935</v>
      </c>
      <c r="C5353" s="0" t="s">
        <v>15936</v>
      </c>
      <c r="D5353" s="0" t="s">
        <v>15937</v>
      </c>
      <c r="E5353" s="0" t="s">
        <v>15938</v>
      </c>
      <c r="F5353" s="2" t="n">
        <v>66</v>
      </c>
      <c r="G5353" s="0" t="s">
        <v>15153</v>
      </c>
      <c r="H5353" s="0" t="str">
        <f aca="false">RIGHT(LEFT(E5353,11),1)</f>
        <v>M</v>
      </c>
    </row>
    <row r="5354" customFormat="false" ht="13.8" hidden="false" customHeight="false" outlineLevel="0" collapsed="false">
      <c r="A5354" s="0" t="s">
        <v>1901</v>
      </c>
      <c r="B5354" s="0" t="s">
        <v>75</v>
      </c>
      <c r="C5354" s="0" t="s">
        <v>15939</v>
      </c>
      <c r="D5354" s="0" t="s">
        <v>15940</v>
      </c>
      <c r="E5354" s="0" t="s">
        <v>15941</v>
      </c>
      <c r="F5354" s="2" t="n">
        <v>50</v>
      </c>
      <c r="G5354" s="0" t="s">
        <v>15942</v>
      </c>
      <c r="H5354" s="0" t="str">
        <f aca="false">RIGHT(LEFT(E5354,11),1)</f>
        <v>H</v>
      </c>
    </row>
    <row r="5355" customFormat="false" ht="13.8" hidden="false" customHeight="false" outlineLevel="0" collapsed="false">
      <c r="A5355" s="0" t="s">
        <v>1901</v>
      </c>
      <c r="B5355" s="0" t="s">
        <v>15943</v>
      </c>
      <c r="C5355" s="0" t="s">
        <v>4777</v>
      </c>
      <c r="D5355" s="0" t="s">
        <v>15944</v>
      </c>
      <c r="E5355" s="0" t="s">
        <v>15945</v>
      </c>
      <c r="F5355" s="2" t="n">
        <v>64</v>
      </c>
      <c r="G5355" s="0" t="s">
        <v>15509</v>
      </c>
      <c r="H5355" s="0" t="str">
        <f aca="false">RIGHT(LEFT(E5355,11),1)</f>
        <v>H</v>
      </c>
    </row>
    <row r="5356" customFormat="false" ht="13.8" hidden="false" customHeight="false" outlineLevel="0" collapsed="false">
      <c r="A5356" s="0" t="s">
        <v>3423</v>
      </c>
      <c r="B5356" s="0" t="s">
        <v>1578</v>
      </c>
      <c r="C5356" s="0" t="s">
        <v>3424</v>
      </c>
      <c r="D5356" s="0" t="s">
        <v>15946</v>
      </c>
      <c r="E5356" s="0" t="s">
        <v>15947</v>
      </c>
      <c r="F5356" s="2" t="n">
        <v>60</v>
      </c>
      <c r="G5356" s="0" t="s">
        <v>15948</v>
      </c>
      <c r="H5356" s="0" t="str">
        <f aca="false">RIGHT(LEFT(E5356,11),1)</f>
        <v>H</v>
      </c>
    </row>
    <row r="5357" customFormat="false" ht="13.8" hidden="false" customHeight="false" outlineLevel="0" collapsed="false">
      <c r="A5357" s="0" t="s">
        <v>1998</v>
      </c>
      <c r="B5357" s="0" t="s">
        <v>8077</v>
      </c>
      <c r="C5357" s="0" t="s">
        <v>1671</v>
      </c>
      <c r="D5357" s="0" t="s">
        <v>15949</v>
      </c>
      <c r="E5357" s="0" t="s">
        <v>15950</v>
      </c>
      <c r="F5357" s="2" t="n">
        <v>67</v>
      </c>
      <c r="G5357" s="0" t="s">
        <v>7997</v>
      </c>
      <c r="H5357" s="0" t="str">
        <f aca="false">RIGHT(LEFT(E5357,11),1)</f>
        <v>M</v>
      </c>
    </row>
    <row r="5358" customFormat="false" ht="13.8" hidden="false" customHeight="false" outlineLevel="0" collapsed="false">
      <c r="A5358" s="0" t="s">
        <v>1998</v>
      </c>
      <c r="B5358" s="0" t="s">
        <v>8077</v>
      </c>
      <c r="C5358" s="0" t="s">
        <v>15951</v>
      </c>
      <c r="D5358" s="0" t="s">
        <v>15952</v>
      </c>
      <c r="E5358" s="0" t="s">
        <v>15953</v>
      </c>
      <c r="F5358" s="2" t="n">
        <v>53</v>
      </c>
      <c r="G5358" s="0" t="s">
        <v>15954</v>
      </c>
      <c r="H5358" s="0" t="str">
        <f aca="false">RIGHT(LEFT(E5358,11),1)</f>
        <v>M</v>
      </c>
    </row>
    <row r="5359" customFormat="false" ht="13.8" hidden="false" customHeight="false" outlineLevel="0" collapsed="false">
      <c r="A5359" s="0" t="s">
        <v>1509</v>
      </c>
      <c r="B5359" s="0" t="s">
        <v>34</v>
      </c>
      <c r="C5359" s="0" t="s">
        <v>6392</v>
      </c>
      <c r="D5359" s="0" t="s">
        <v>15955</v>
      </c>
      <c r="E5359" s="0" t="s">
        <v>15956</v>
      </c>
      <c r="F5359" s="2" t="n">
        <v>55</v>
      </c>
      <c r="G5359" s="0" t="s">
        <v>15957</v>
      </c>
      <c r="H5359" s="0" t="str">
        <f aca="false">RIGHT(LEFT(E5359,11),1)</f>
        <v>M</v>
      </c>
    </row>
    <row r="5360" customFormat="false" ht="13.8" hidden="false" customHeight="false" outlineLevel="0" collapsed="false">
      <c r="A5360" s="0" t="s">
        <v>1509</v>
      </c>
      <c r="B5360" s="0" t="s">
        <v>684</v>
      </c>
      <c r="C5360" s="0" t="s">
        <v>15958</v>
      </c>
      <c r="D5360" s="0" t="s">
        <v>15959</v>
      </c>
      <c r="E5360" s="0" t="s">
        <v>15960</v>
      </c>
      <c r="F5360" s="2" t="n">
        <v>64</v>
      </c>
      <c r="G5360" s="0" t="s">
        <v>5780</v>
      </c>
      <c r="H5360" s="0" t="str">
        <f aca="false">RIGHT(LEFT(E5360,11),1)</f>
        <v>H</v>
      </c>
    </row>
    <row r="5361" customFormat="false" ht="13.8" hidden="false" customHeight="false" outlineLevel="0" collapsed="false">
      <c r="A5361" s="0" t="s">
        <v>1509</v>
      </c>
      <c r="B5361" s="0" t="s">
        <v>219</v>
      </c>
      <c r="C5361" s="0" t="s">
        <v>15961</v>
      </c>
      <c r="D5361" s="0" t="s">
        <v>15962</v>
      </c>
      <c r="E5361" s="0" t="s">
        <v>15963</v>
      </c>
      <c r="F5361" s="2" t="n">
        <v>78</v>
      </c>
      <c r="G5361" s="0" t="s">
        <v>15964</v>
      </c>
      <c r="H5361" s="0" t="str">
        <f aca="false">RIGHT(LEFT(E5361,11),1)</f>
        <v>H</v>
      </c>
    </row>
    <row r="5362" customFormat="false" ht="13.8" hidden="false" customHeight="false" outlineLevel="0" collapsed="false">
      <c r="A5362" s="0" t="s">
        <v>1509</v>
      </c>
      <c r="B5362" s="0" t="s">
        <v>486</v>
      </c>
      <c r="C5362" s="0" t="s">
        <v>13711</v>
      </c>
      <c r="D5362" s="0" t="s">
        <v>13712</v>
      </c>
      <c r="E5362" s="0" t="s">
        <v>13713</v>
      </c>
      <c r="F5362" s="2" t="n">
        <v>61</v>
      </c>
      <c r="G5362" s="0" t="s">
        <v>15346</v>
      </c>
      <c r="H5362" s="0" t="str">
        <f aca="false">RIGHT(LEFT(E5362,11),1)</f>
        <v>H</v>
      </c>
    </row>
    <row r="5363" customFormat="false" ht="13.8" hidden="false" customHeight="false" outlineLevel="0" collapsed="false">
      <c r="A5363" s="0" t="s">
        <v>1509</v>
      </c>
      <c r="B5363" s="0" t="s">
        <v>75</v>
      </c>
      <c r="C5363" s="0" t="s">
        <v>994</v>
      </c>
      <c r="D5363" s="0" t="s">
        <v>15965</v>
      </c>
      <c r="E5363" s="0" t="s">
        <v>15966</v>
      </c>
      <c r="F5363" s="2" t="n">
        <v>60</v>
      </c>
      <c r="G5363" s="0" t="s">
        <v>15967</v>
      </c>
      <c r="H5363" s="0" t="str">
        <f aca="false">RIGHT(LEFT(E5363,11),1)</f>
        <v>H</v>
      </c>
    </row>
    <row r="5364" customFormat="false" ht="13.8" hidden="false" customHeight="false" outlineLevel="0" collapsed="false">
      <c r="A5364" s="0" t="s">
        <v>2567</v>
      </c>
      <c r="B5364" s="0" t="s">
        <v>28</v>
      </c>
      <c r="C5364" s="0" t="s">
        <v>1991</v>
      </c>
      <c r="D5364" s="0" t="s">
        <v>15968</v>
      </c>
      <c r="E5364" s="0" t="s">
        <v>15969</v>
      </c>
      <c r="F5364" s="2" t="n">
        <v>61</v>
      </c>
      <c r="G5364" s="0" t="s">
        <v>15660</v>
      </c>
      <c r="H5364" s="0" t="str">
        <f aca="false">RIGHT(LEFT(E5364,11),1)</f>
        <v>H</v>
      </c>
    </row>
    <row r="5365" customFormat="false" ht="13.8" hidden="false" customHeight="false" outlineLevel="0" collapsed="false">
      <c r="A5365" s="0" t="s">
        <v>2567</v>
      </c>
      <c r="B5365" s="0" t="s">
        <v>282</v>
      </c>
      <c r="C5365" s="0" t="s">
        <v>15970</v>
      </c>
      <c r="D5365" s="0" t="s">
        <v>15971</v>
      </c>
      <c r="E5365" s="0" t="s">
        <v>15972</v>
      </c>
      <c r="F5365" s="2" t="n">
        <v>93</v>
      </c>
      <c r="G5365" s="0" t="s">
        <v>15973</v>
      </c>
      <c r="H5365" s="0" t="str">
        <f aca="false">RIGHT(LEFT(E5365,11),1)</f>
        <v>H</v>
      </c>
    </row>
    <row r="5366" customFormat="false" ht="13.8" hidden="false" customHeight="false" outlineLevel="0" collapsed="false">
      <c r="A5366" s="0" t="s">
        <v>3508</v>
      </c>
      <c r="B5366" s="0" t="s">
        <v>15974</v>
      </c>
      <c r="C5366" s="0" t="s">
        <v>3443</v>
      </c>
      <c r="D5366" s="0" t="s">
        <v>15975</v>
      </c>
      <c r="E5366" s="0" t="s">
        <v>15976</v>
      </c>
      <c r="F5366" s="2" t="n">
        <v>64</v>
      </c>
      <c r="G5366" s="0" t="s">
        <v>15817</v>
      </c>
      <c r="H5366" s="0" t="str">
        <f aca="false">RIGHT(LEFT(E5366,11),1)</f>
        <v>H</v>
      </c>
    </row>
    <row r="5367" customFormat="false" ht="13.8" hidden="false" customHeight="false" outlineLevel="0" collapsed="false">
      <c r="A5367" s="0" t="s">
        <v>1685</v>
      </c>
      <c r="B5367" s="0" t="s">
        <v>1004</v>
      </c>
      <c r="C5367" s="0" t="s">
        <v>2058</v>
      </c>
      <c r="D5367" s="0" t="s">
        <v>15977</v>
      </c>
      <c r="E5367" s="0" t="s">
        <v>15978</v>
      </c>
      <c r="F5367" s="2" t="n">
        <v>67</v>
      </c>
      <c r="G5367" s="0" t="s">
        <v>15056</v>
      </c>
      <c r="H5367" s="0" t="str">
        <f aca="false">RIGHT(LEFT(E5367,11),1)</f>
        <v>H</v>
      </c>
    </row>
    <row r="5368" customFormat="false" ht="13.8" hidden="false" customHeight="false" outlineLevel="0" collapsed="false">
      <c r="A5368" s="0" t="s">
        <v>45</v>
      </c>
      <c r="B5368" s="0" t="s">
        <v>3326</v>
      </c>
      <c r="C5368" s="0" t="s">
        <v>3893</v>
      </c>
      <c r="D5368" s="0" t="s">
        <v>15979</v>
      </c>
      <c r="E5368" s="0" t="s">
        <v>15980</v>
      </c>
      <c r="F5368" s="2" t="n">
        <v>59</v>
      </c>
      <c r="G5368" s="0" t="s">
        <v>15973</v>
      </c>
      <c r="H5368" s="0" t="str">
        <f aca="false">RIGHT(LEFT(E5368,11),1)</f>
        <v>M</v>
      </c>
    </row>
    <row r="5369" customFormat="false" ht="13.8" hidden="false" customHeight="false" outlineLevel="0" collapsed="false">
      <c r="A5369" s="0" t="s">
        <v>45</v>
      </c>
      <c r="B5369" s="0" t="s">
        <v>3326</v>
      </c>
      <c r="C5369" s="0" t="s">
        <v>1991</v>
      </c>
      <c r="D5369" s="0" t="s">
        <v>15981</v>
      </c>
      <c r="E5369" s="0" t="s">
        <v>15982</v>
      </c>
      <c r="F5369" s="2" t="n">
        <v>49</v>
      </c>
      <c r="G5369" s="0" t="s">
        <v>15983</v>
      </c>
      <c r="H5369" s="0" t="str">
        <f aca="false">RIGHT(LEFT(E5369,11),1)</f>
        <v>H</v>
      </c>
    </row>
    <row r="5370" customFormat="false" ht="13.8" hidden="false" customHeight="false" outlineLevel="0" collapsed="false">
      <c r="A5370" s="0" t="s">
        <v>45</v>
      </c>
      <c r="B5370" s="0" t="s">
        <v>3326</v>
      </c>
      <c r="C5370" s="0" t="s">
        <v>15984</v>
      </c>
      <c r="D5370" s="0" t="s">
        <v>15985</v>
      </c>
      <c r="E5370" s="0" t="s">
        <v>15986</v>
      </c>
      <c r="F5370" s="2" t="n">
        <v>58</v>
      </c>
      <c r="G5370" s="0" t="s">
        <v>15987</v>
      </c>
      <c r="H5370" s="0" t="str">
        <f aca="false">RIGHT(LEFT(E5370,11),1)</f>
        <v>M</v>
      </c>
    </row>
    <row r="5371" customFormat="false" ht="13.8" hidden="false" customHeight="false" outlineLevel="0" collapsed="false">
      <c r="A5371" s="0" t="s">
        <v>45</v>
      </c>
      <c r="B5371" s="0" t="s">
        <v>3326</v>
      </c>
      <c r="C5371" s="0" t="s">
        <v>2324</v>
      </c>
      <c r="D5371" s="0" t="s">
        <v>15988</v>
      </c>
      <c r="E5371" s="0" t="s">
        <v>15989</v>
      </c>
      <c r="F5371" s="2" t="n">
        <v>44</v>
      </c>
      <c r="G5371" s="0" t="s">
        <v>15990</v>
      </c>
      <c r="H5371" s="0" t="str">
        <f aca="false">RIGHT(LEFT(E5371,11),1)</f>
        <v>M</v>
      </c>
    </row>
    <row r="5372" customFormat="false" ht="13.8" hidden="false" customHeight="false" outlineLevel="0" collapsed="false">
      <c r="A5372" s="0" t="s">
        <v>45</v>
      </c>
      <c r="B5372" s="0" t="s">
        <v>3326</v>
      </c>
      <c r="C5372" s="0" t="s">
        <v>15936</v>
      </c>
      <c r="D5372" s="0" t="s">
        <v>15991</v>
      </c>
      <c r="E5372" s="0" t="s">
        <v>15992</v>
      </c>
      <c r="F5372" s="2" t="n">
        <v>52</v>
      </c>
      <c r="G5372" s="0" t="s">
        <v>692</v>
      </c>
      <c r="H5372" s="0" t="str">
        <f aca="false">RIGHT(LEFT(E5372,11),1)</f>
        <v>M</v>
      </c>
    </row>
    <row r="5373" customFormat="false" ht="13.8" hidden="false" customHeight="false" outlineLevel="0" collapsed="false">
      <c r="A5373" s="0" t="s">
        <v>45</v>
      </c>
      <c r="B5373" s="0" t="s">
        <v>3962</v>
      </c>
      <c r="C5373" s="0" t="s">
        <v>5746</v>
      </c>
      <c r="D5373" s="0" t="s">
        <v>15993</v>
      </c>
      <c r="E5373" s="0" t="s">
        <v>15994</v>
      </c>
      <c r="F5373" s="2" t="n">
        <v>55</v>
      </c>
      <c r="G5373" s="0" t="s">
        <v>6437</v>
      </c>
      <c r="H5373" s="0" t="str">
        <f aca="false">RIGHT(LEFT(E5373,11),1)</f>
        <v>M</v>
      </c>
    </row>
    <row r="5374" customFormat="false" ht="13.8" hidden="false" customHeight="false" outlineLevel="0" collapsed="false">
      <c r="A5374" s="0" t="s">
        <v>45</v>
      </c>
      <c r="B5374" s="0" t="s">
        <v>4334</v>
      </c>
      <c r="C5374" s="0" t="s">
        <v>190</v>
      </c>
      <c r="D5374" s="0" t="s">
        <v>15995</v>
      </c>
      <c r="E5374" s="0" t="s">
        <v>15996</v>
      </c>
      <c r="F5374" s="2" t="n">
        <v>71</v>
      </c>
      <c r="G5374" s="0" t="s">
        <v>15044</v>
      </c>
      <c r="H5374" s="0" t="str">
        <f aca="false">RIGHT(LEFT(E5374,11),1)</f>
        <v>H</v>
      </c>
    </row>
    <row r="5375" customFormat="false" ht="13.8" hidden="false" customHeight="false" outlineLevel="0" collapsed="false">
      <c r="A5375" s="0" t="s">
        <v>45</v>
      </c>
      <c r="B5375" s="0" t="s">
        <v>4351</v>
      </c>
      <c r="C5375" s="0" t="s">
        <v>15997</v>
      </c>
      <c r="D5375" s="0" t="s">
        <v>15998</v>
      </c>
      <c r="E5375" s="0" t="s">
        <v>15999</v>
      </c>
      <c r="F5375" s="2" t="n">
        <v>61</v>
      </c>
      <c r="G5375" s="0" t="s">
        <v>16000</v>
      </c>
      <c r="H5375" s="0" t="str">
        <f aca="false">RIGHT(LEFT(E5375,11),1)</f>
        <v>H</v>
      </c>
    </row>
    <row r="5376" customFormat="false" ht="13.8" hidden="false" customHeight="false" outlineLevel="0" collapsed="false">
      <c r="A5376" s="0" t="s">
        <v>45</v>
      </c>
      <c r="B5376" s="0" t="s">
        <v>185</v>
      </c>
      <c r="C5376" s="0" t="s">
        <v>16001</v>
      </c>
      <c r="D5376" s="0" t="s">
        <v>16002</v>
      </c>
      <c r="E5376" s="0" t="s">
        <v>16003</v>
      </c>
      <c r="F5376" s="2" t="n">
        <v>47</v>
      </c>
      <c r="G5376" s="0" t="s">
        <v>15255</v>
      </c>
      <c r="H5376" s="0" t="str">
        <f aca="false">RIGHT(LEFT(E5376,11),1)</f>
        <v>M</v>
      </c>
    </row>
    <row r="5377" customFormat="false" ht="13.8" hidden="false" customHeight="false" outlineLevel="0" collapsed="false">
      <c r="A5377" s="0" t="s">
        <v>45</v>
      </c>
      <c r="B5377" s="0" t="s">
        <v>1004</v>
      </c>
      <c r="C5377" s="0" t="s">
        <v>1501</v>
      </c>
      <c r="D5377" s="0" t="s">
        <v>16004</v>
      </c>
      <c r="E5377" s="0" t="s">
        <v>16005</v>
      </c>
      <c r="F5377" s="2" t="n">
        <v>52</v>
      </c>
      <c r="G5377" s="0" t="s">
        <v>16006</v>
      </c>
      <c r="H5377" s="0" t="str">
        <f aca="false">RIGHT(LEFT(E5377,11),1)</f>
        <v>M</v>
      </c>
    </row>
    <row r="5378" customFormat="false" ht="13.8" hidden="false" customHeight="false" outlineLevel="0" collapsed="false">
      <c r="A5378" s="0" t="s">
        <v>45</v>
      </c>
      <c r="B5378" s="0" t="s">
        <v>104</v>
      </c>
      <c r="C5378" s="0" t="s">
        <v>1857</v>
      </c>
      <c r="D5378" s="0" t="s">
        <v>16007</v>
      </c>
      <c r="E5378" s="0" t="s">
        <v>16008</v>
      </c>
      <c r="F5378" s="2" t="n">
        <v>63</v>
      </c>
      <c r="G5378" s="0" t="s">
        <v>16009</v>
      </c>
      <c r="H5378" s="0" t="str">
        <f aca="false">RIGHT(LEFT(E5378,11),1)</f>
        <v>H</v>
      </c>
    </row>
    <row r="5379" customFormat="false" ht="13.8" hidden="false" customHeight="false" outlineLevel="0" collapsed="false">
      <c r="A5379" s="0" t="s">
        <v>45</v>
      </c>
      <c r="B5379" s="0" t="s">
        <v>104</v>
      </c>
      <c r="C5379" s="0" t="s">
        <v>16010</v>
      </c>
      <c r="D5379" s="0" t="s">
        <v>16011</v>
      </c>
      <c r="E5379" s="0" t="s">
        <v>16012</v>
      </c>
      <c r="F5379" s="2" t="n">
        <v>71</v>
      </c>
      <c r="G5379" s="0" t="s">
        <v>16013</v>
      </c>
      <c r="H5379" s="0" t="str">
        <f aca="false">RIGHT(LEFT(E5379,11),1)</f>
        <v>M</v>
      </c>
    </row>
    <row r="5380" customFormat="false" ht="13.8" hidden="false" customHeight="false" outlineLevel="0" collapsed="false">
      <c r="A5380" s="0" t="s">
        <v>45</v>
      </c>
      <c r="B5380" s="0" t="s">
        <v>104</v>
      </c>
      <c r="C5380" s="0" t="s">
        <v>3241</v>
      </c>
      <c r="D5380" s="0" t="s">
        <v>16014</v>
      </c>
      <c r="E5380" s="0" t="s">
        <v>16015</v>
      </c>
      <c r="F5380" s="2" t="n">
        <v>59</v>
      </c>
      <c r="G5380" s="0" t="s">
        <v>683</v>
      </c>
      <c r="H5380" s="0" t="str">
        <f aca="false">RIGHT(LEFT(E5380,11),1)</f>
        <v>M</v>
      </c>
    </row>
    <row r="5381" customFormat="false" ht="13.8" hidden="false" customHeight="false" outlineLevel="0" collapsed="false">
      <c r="A5381" s="0" t="s">
        <v>45</v>
      </c>
      <c r="B5381" s="0" t="s">
        <v>104</v>
      </c>
      <c r="C5381" s="0" t="s">
        <v>16016</v>
      </c>
      <c r="D5381" s="0" t="s">
        <v>16017</v>
      </c>
      <c r="E5381" s="0" t="s">
        <v>16018</v>
      </c>
      <c r="F5381" s="2" t="n">
        <v>62</v>
      </c>
      <c r="G5381" s="0" t="s">
        <v>16019</v>
      </c>
      <c r="H5381" s="0" t="str">
        <f aca="false">RIGHT(LEFT(E5381,11),1)</f>
        <v>M</v>
      </c>
    </row>
    <row r="5382" customFormat="false" ht="13.8" hidden="false" customHeight="false" outlineLevel="0" collapsed="false">
      <c r="A5382" s="0" t="s">
        <v>45</v>
      </c>
      <c r="B5382" s="0" t="s">
        <v>259</v>
      </c>
      <c r="C5382" s="0" t="s">
        <v>7391</v>
      </c>
      <c r="D5382" s="0" t="s">
        <v>16020</v>
      </c>
      <c r="E5382" s="0" t="s">
        <v>16021</v>
      </c>
      <c r="F5382" s="2" t="n">
        <v>69</v>
      </c>
      <c r="G5382" s="0" t="s">
        <v>3117</v>
      </c>
      <c r="H5382" s="0" t="str">
        <f aca="false">RIGHT(LEFT(E5382,11),1)</f>
        <v>H</v>
      </c>
    </row>
    <row r="5383" customFormat="false" ht="13.8" hidden="false" customHeight="false" outlineLevel="0" collapsed="false">
      <c r="A5383" s="0" t="s">
        <v>45</v>
      </c>
      <c r="B5383" s="0" t="s">
        <v>272</v>
      </c>
      <c r="C5383" s="0" t="s">
        <v>1098</v>
      </c>
      <c r="D5383" s="0" t="s">
        <v>16022</v>
      </c>
      <c r="E5383" s="0" t="s">
        <v>16023</v>
      </c>
      <c r="F5383" s="2" t="n">
        <v>60</v>
      </c>
      <c r="G5383" s="0" t="s">
        <v>16024</v>
      </c>
      <c r="H5383" s="0" t="str">
        <f aca="false">RIGHT(LEFT(E5383,11),1)</f>
        <v>M</v>
      </c>
    </row>
    <row r="5384" customFormat="false" ht="13.8" hidden="false" customHeight="false" outlineLevel="0" collapsed="false">
      <c r="A5384" s="0" t="s">
        <v>920</v>
      </c>
      <c r="B5384" s="0" t="s">
        <v>458</v>
      </c>
      <c r="C5384" s="0" t="s">
        <v>2345</v>
      </c>
      <c r="D5384" s="0" t="s">
        <v>16025</v>
      </c>
      <c r="E5384" s="0" t="s">
        <v>16026</v>
      </c>
      <c r="F5384" s="2" t="n">
        <v>60</v>
      </c>
      <c r="G5384" s="0" t="s">
        <v>16027</v>
      </c>
      <c r="H5384" s="0" t="str">
        <f aca="false">RIGHT(LEFT(E5384,11),1)</f>
        <v>H</v>
      </c>
    </row>
    <row r="5385" customFormat="false" ht="13.8" hidden="false" customHeight="false" outlineLevel="0" collapsed="false">
      <c r="A5385" s="0" t="s">
        <v>920</v>
      </c>
      <c r="B5385" s="0" t="s">
        <v>3325</v>
      </c>
      <c r="C5385" s="0" t="s">
        <v>1098</v>
      </c>
      <c r="D5385" s="0" t="s">
        <v>16028</v>
      </c>
      <c r="E5385" s="0" t="s">
        <v>16029</v>
      </c>
      <c r="F5385" s="2" t="n">
        <v>62</v>
      </c>
      <c r="G5385" s="0" t="s">
        <v>8924</v>
      </c>
      <c r="H5385" s="0" t="str">
        <f aca="false">RIGHT(LEFT(E5385,11),1)</f>
        <v>M</v>
      </c>
    </row>
    <row r="5386" customFormat="false" ht="13.8" hidden="false" customHeight="false" outlineLevel="0" collapsed="false">
      <c r="A5386" s="0" t="s">
        <v>920</v>
      </c>
      <c r="B5386" s="0" t="s">
        <v>1</v>
      </c>
      <c r="C5386" s="0" t="s">
        <v>1012</v>
      </c>
      <c r="D5386" s="0" t="s">
        <v>16030</v>
      </c>
      <c r="E5386" s="0" t="s">
        <v>16031</v>
      </c>
      <c r="F5386" s="2" t="n">
        <v>53</v>
      </c>
      <c r="G5386" s="0" t="s">
        <v>1771</v>
      </c>
      <c r="H5386" s="0" t="str">
        <f aca="false">RIGHT(LEFT(E5386,11),1)</f>
        <v>H</v>
      </c>
    </row>
    <row r="5387" customFormat="false" ht="13.8" hidden="false" customHeight="false" outlineLevel="0" collapsed="false">
      <c r="A5387" s="0" t="s">
        <v>920</v>
      </c>
      <c r="B5387" s="0" t="s">
        <v>2134</v>
      </c>
      <c r="C5387" s="0" t="s">
        <v>100</v>
      </c>
      <c r="D5387" s="0" t="s">
        <v>16032</v>
      </c>
      <c r="E5387" s="0" t="s">
        <v>16033</v>
      </c>
      <c r="F5387" s="2" t="n">
        <v>64</v>
      </c>
      <c r="G5387" s="0" t="s">
        <v>6205</v>
      </c>
      <c r="H5387" s="0" t="str">
        <f aca="false">RIGHT(LEFT(E5387,11),1)</f>
        <v>H</v>
      </c>
    </row>
    <row r="5388" customFormat="false" ht="13.8" hidden="false" customHeight="false" outlineLevel="0" collapsed="false">
      <c r="A5388" s="0" t="s">
        <v>2575</v>
      </c>
      <c r="B5388" s="0" t="s">
        <v>185</v>
      </c>
      <c r="C5388" s="0" t="s">
        <v>16034</v>
      </c>
      <c r="D5388" s="0" t="s">
        <v>16035</v>
      </c>
      <c r="E5388" s="0" t="s">
        <v>16036</v>
      </c>
      <c r="F5388" s="2" t="n">
        <v>65</v>
      </c>
      <c r="G5388" s="0" t="s">
        <v>16037</v>
      </c>
      <c r="H5388" s="0" t="str">
        <f aca="false">RIGHT(LEFT(E5388,11),1)</f>
        <v>H</v>
      </c>
    </row>
    <row r="5389" customFormat="false" ht="13.8" hidden="false" customHeight="false" outlineLevel="0" collapsed="false">
      <c r="A5389" s="0" t="s">
        <v>2575</v>
      </c>
      <c r="B5389" s="0" t="s">
        <v>9114</v>
      </c>
      <c r="C5389" s="0" t="s">
        <v>3893</v>
      </c>
      <c r="D5389" s="0" t="s">
        <v>16038</v>
      </c>
      <c r="E5389" s="0" t="s">
        <v>16039</v>
      </c>
      <c r="F5389" s="2" t="n">
        <v>55</v>
      </c>
      <c r="G5389" s="0" t="s">
        <v>16040</v>
      </c>
      <c r="H5389" s="0" t="str">
        <f aca="false">RIGHT(LEFT(E5389,11),1)</f>
        <v>M</v>
      </c>
    </row>
    <row r="5390" customFormat="false" ht="13.8" hidden="false" customHeight="false" outlineLevel="0" collapsed="false">
      <c r="A5390" s="0" t="s">
        <v>3661</v>
      </c>
      <c r="B5390" s="0" t="s">
        <v>309</v>
      </c>
      <c r="C5390" s="0" t="s">
        <v>959</v>
      </c>
      <c r="D5390" s="0" t="s">
        <v>16041</v>
      </c>
      <c r="E5390" s="0" t="s">
        <v>16042</v>
      </c>
      <c r="F5390" s="2" t="n">
        <v>63</v>
      </c>
      <c r="G5390" s="0" t="s">
        <v>16043</v>
      </c>
      <c r="H5390" s="0" t="str">
        <f aca="false">RIGHT(LEFT(E5390,11),1)</f>
        <v>H</v>
      </c>
    </row>
    <row r="5391" customFormat="false" ht="13.8" hidden="false" customHeight="false" outlineLevel="0" collapsed="false">
      <c r="A5391" s="0" t="s">
        <v>2049</v>
      </c>
      <c r="B5391" s="0" t="s">
        <v>60</v>
      </c>
      <c r="C5391" s="0" t="s">
        <v>718</v>
      </c>
      <c r="D5391" s="0" t="s">
        <v>16044</v>
      </c>
      <c r="E5391" s="0" t="s">
        <v>16045</v>
      </c>
      <c r="F5391" s="2" t="n">
        <v>61</v>
      </c>
      <c r="G5391" s="0" t="s">
        <v>3737</v>
      </c>
      <c r="H5391" s="0" t="str">
        <f aca="false">RIGHT(LEFT(E5391,11),1)</f>
        <v>H</v>
      </c>
    </row>
    <row r="5392" customFormat="false" ht="13.8" hidden="false" customHeight="false" outlineLevel="0" collapsed="false">
      <c r="A5392" s="0" t="s">
        <v>10494</v>
      </c>
      <c r="B5392" s="0" t="s">
        <v>45</v>
      </c>
      <c r="C5392" s="0" t="s">
        <v>1789</v>
      </c>
      <c r="D5392" s="0" t="s">
        <v>16046</v>
      </c>
      <c r="E5392" s="0" t="s">
        <v>16047</v>
      </c>
      <c r="F5392" s="2" t="n">
        <v>66</v>
      </c>
      <c r="G5392" s="0" t="s">
        <v>16048</v>
      </c>
      <c r="H5392" s="0" t="str">
        <f aca="false">RIGHT(LEFT(E5392,11),1)</f>
        <v>M</v>
      </c>
    </row>
    <row r="5393" customFormat="false" ht="13.8" hidden="false" customHeight="false" outlineLevel="0" collapsed="false">
      <c r="A5393" s="0" t="s">
        <v>5090</v>
      </c>
      <c r="B5393" s="0" t="s">
        <v>185</v>
      </c>
      <c r="C5393" s="0" t="s">
        <v>16049</v>
      </c>
      <c r="D5393" s="0" t="s">
        <v>16050</v>
      </c>
      <c r="E5393" s="0" t="s">
        <v>16051</v>
      </c>
      <c r="F5393" s="2" t="n">
        <v>68</v>
      </c>
      <c r="G5393" s="0" t="s">
        <v>16052</v>
      </c>
      <c r="H5393" s="0" t="str">
        <f aca="false">RIGHT(LEFT(E5393,11),1)</f>
        <v>M</v>
      </c>
    </row>
    <row r="5394" customFormat="false" ht="13.8" hidden="false" customHeight="false" outlineLevel="0" collapsed="false">
      <c r="A5394" s="0" t="s">
        <v>2579</v>
      </c>
      <c r="B5394" s="0" t="s">
        <v>1</v>
      </c>
      <c r="C5394" s="0" t="s">
        <v>13749</v>
      </c>
      <c r="D5394" s="0" t="s">
        <v>13750</v>
      </c>
      <c r="E5394" s="0" t="s">
        <v>13751</v>
      </c>
      <c r="F5394" s="2" t="n">
        <v>57</v>
      </c>
      <c r="G5394" s="0" t="s">
        <v>2969</v>
      </c>
      <c r="H5394" s="0" t="str">
        <f aca="false">RIGHT(LEFT(E5394,11),1)</f>
        <v>H</v>
      </c>
    </row>
    <row r="5395" customFormat="false" ht="13.8" hidden="false" customHeight="false" outlineLevel="0" collapsed="false">
      <c r="A5395" s="0" t="s">
        <v>1325</v>
      </c>
      <c r="B5395" s="0" t="s">
        <v>244</v>
      </c>
      <c r="C5395" s="0" t="s">
        <v>4780</v>
      </c>
      <c r="D5395" s="0" t="s">
        <v>16053</v>
      </c>
      <c r="E5395" s="0" t="s">
        <v>16054</v>
      </c>
      <c r="F5395" s="2" t="n">
        <v>55</v>
      </c>
      <c r="G5395" s="0" t="s">
        <v>9583</v>
      </c>
      <c r="H5395" s="0" t="str">
        <f aca="false">RIGHT(LEFT(E5395,11),1)</f>
        <v>M</v>
      </c>
    </row>
    <row r="5396" customFormat="false" ht="13.8" hidden="false" customHeight="false" outlineLevel="0" collapsed="false">
      <c r="A5396" s="0" t="s">
        <v>3712</v>
      </c>
      <c r="B5396" s="0" t="s">
        <v>3725</v>
      </c>
      <c r="C5396" s="0" t="s">
        <v>1290</v>
      </c>
      <c r="D5396" s="0" t="s">
        <v>3726</v>
      </c>
      <c r="E5396" s="0" t="s">
        <v>3727</v>
      </c>
      <c r="F5396" s="2" t="n">
        <v>68</v>
      </c>
      <c r="G5396" s="0" t="s">
        <v>2586</v>
      </c>
      <c r="H5396" s="0" t="str">
        <f aca="false">RIGHT(LEFT(E5396,11),1)</f>
        <v>H</v>
      </c>
    </row>
    <row r="5397" customFormat="false" ht="13.8" hidden="false" customHeight="false" outlineLevel="0" collapsed="false">
      <c r="A5397" s="0" t="s">
        <v>3712</v>
      </c>
      <c r="B5397" s="0" t="s">
        <v>3725</v>
      </c>
      <c r="C5397" s="0" t="s">
        <v>16055</v>
      </c>
      <c r="D5397" s="0" t="s">
        <v>16056</v>
      </c>
      <c r="E5397" s="0" t="s">
        <v>16057</v>
      </c>
      <c r="F5397" s="2" t="n">
        <v>59</v>
      </c>
      <c r="G5397" s="0" t="s">
        <v>16058</v>
      </c>
      <c r="H5397" s="0" t="str">
        <f aca="false">RIGHT(LEFT(E5397,11),1)</f>
        <v>M</v>
      </c>
    </row>
    <row r="5398" customFormat="false" ht="13.8" hidden="false" customHeight="false" outlineLevel="0" collapsed="false">
      <c r="A5398" s="0" t="s">
        <v>3733</v>
      </c>
      <c r="B5398" s="0" t="s">
        <v>104</v>
      </c>
      <c r="C5398" s="0" t="s">
        <v>4790</v>
      </c>
      <c r="D5398" s="0" t="s">
        <v>16059</v>
      </c>
      <c r="E5398" s="0" t="s">
        <v>16060</v>
      </c>
      <c r="F5398" s="2" t="n">
        <v>54</v>
      </c>
      <c r="G5398" s="0" t="s">
        <v>15096</v>
      </c>
      <c r="H5398" s="0" t="str">
        <f aca="false">RIGHT(LEFT(E5398,11),1)</f>
        <v>M</v>
      </c>
    </row>
    <row r="5399" customFormat="false" ht="13.8" hidden="false" customHeight="false" outlineLevel="0" collapsed="false">
      <c r="A5399" s="0" t="s">
        <v>3733</v>
      </c>
      <c r="B5399" s="0" t="s">
        <v>993</v>
      </c>
      <c r="C5399" s="0" t="s">
        <v>16061</v>
      </c>
      <c r="D5399" s="0" t="s">
        <v>16062</v>
      </c>
      <c r="E5399" s="0" t="s">
        <v>16063</v>
      </c>
      <c r="F5399" s="2" t="n">
        <v>63</v>
      </c>
      <c r="G5399" s="0" t="s">
        <v>5780</v>
      </c>
      <c r="H5399" s="0" t="str">
        <f aca="false">RIGHT(LEFT(E5399,11),1)</f>
        <v>M</v>
      </c>
    </row>
    <row r="5400" customFormat="false" ht="13.8" hidden="false" customHeight="false" outlineLevel="0" collapsed="false">
      <c r="A5400" s="0" t="s">
        <v>3747</v>
      </c>
      <c r="B5400" s="0" t="s">
        <v>1</v>
      </c>
      <c r="C5400" s="0" t="s">
        <v>7869</v>
      </c>
      <c r="D5400" s="0" t="s">
        <v>16064</v>
      </c>
      <c r="E5400" s="0" t="s">
        <v>16065</v>
      </c>
      <c r="F5400" s="2" t="n">
        <v>59</v>
      </c>
      <c r="G5400" s="0" t="s">
        <v>16066</v>
      </c>
      <c r="H5400" s="0" t="str">
        <f aca="false">RIGHT(LEFT(E5400,11),1)</f>
        <v>H</v>
      </c>
    </row>
    <row r="5401" customFormat="false" ht="13.8" hidden="false" customHeight="false" outlineLevel="0" collapsed="false">
      <c r="A5401" s="0" t="s">
        <v>3751</v>
      </c>
      <c r="B5401" s="0" t="s">
        <v>3477</v>
      </c>
      <c r="C5401" s="0" t="s">
        <v>841</v>
      </c>
      <c r="D5401" s="0" t="s">
        <v>16067</v>
      </c>
      <c r="E5401" s="0" t="s">
        <v>16068</v>
      </c>
      <c r="F5401" s="2" t="n">
        <v>55</v>
      </c>
      <c r="G5401" s="0" t="s">
        <v>962</v>
      </c>
      <c r="H5401" s="0" t="str">
        <f aca="false">RIGHT(LEFT(E5401,11),1)</f>
        <v>M</v>
      </c>
    </row>
    <row r="5402" customFormat="false" ht="13.8" hidden="false" customHeight="false" outlineLevel="0" collapsed="false">
      <c r="A5402" s="0" t="s">
        <v>11973</v>
      </c>
      <c r="B5402" s="0" t="s">
        <v>1011</v>
      </c>
      <c r="C5402" s="0" t="s">
        <v>6046</v>
      </c>
      <c r="D5402" s="0" t="s">
        <v>16069</v>
      </c>
      <c r="E5402" s="0" t="s">
        <v>16070</v>
      </c>
      <c r="F5402" s="2" t="n">
        <v>73</v>
      </c>
      <c r="G5402" s="0" t="s">
        <v>9310</v>
      </c>
      <c r="H5402" s="0" t="str">
        <f aca="false">RIGHT(LEFT(E5402,11),1)</f>
        <v>M</v>
      </c>
    </row>
    <row r="5403" customFormat="false" ht="13.8" hidden="false" customHeight="false" outlineLevel="0" collapsed="false">
      <c r="A5403" s="0" t="s">
        <v>11242</v>
      </c>
      <c r="B5403" s="0" t="s">
        <v>16071</v>
      </c>
      <c r="C5403" s="0" t="s">
        <v>1740</v>
      </c>
      <c r="D5403" s="0" t="s">
        <v>16072</v>
      </c>
      <c r="E5403" s="0" t="s">
        <v>16073</v>
      </c>
      <c r="F5403" s="2" t="n">
        <v>49</v>
      </c>
      <c r="G5403" s="0" t="s">
        <v>3307</v>
      </c>
      <c r="H5403" s="0" t="str">
        <f aca="false">RIGHT(LEFT(E5403,11),1)</f>
        <v>M</v>
      </c>
    </row>
    <row r="5404" customFormat="false" ht="13.8" hidden="false" customHeight="false" outlineLevel="0" collapsed="false">
      <c r="A5404" s="0" t="s">
        <v>3798</v>
      </c>
      <c r="B5404" s="0" t="s">
        <v>3825</v>
      </c>
      <c r="C5404" s="0" t="s">
        <v>1960</v>
      </c>
      <c r="D5404" s="0" t="s">
        <v>13764</v>
      </c>
      <c r="E5404" s="0" t="s">
        <v>13765</v>
      </c>
      <c r="F5404" s="2" t="n">
        <v>47</v>
      </c>
      <c r="G5404" s="0" t="s">
        <v>16074</v>
      </c>
      <c r="H5404" s="0" t="str">
        <f aca="false">RIGHT(LEFT(E5404,11),1)</f>
        <v>M</v>
      </c>
    </row>
    <row r="5405" customFormat="false" ht="13.8" hidden="false" customHeight="false" outlineLevel="0" collapsed="false">
      <c r="A5405" s="0" t="s">
        <v>3798</v>
      </c>
      <c r="B5405" s="0" t="s">
        <v>3825</v>
      </c>
      <c r="C5405" s="0" t="s">
        <v>12934</v>
      </c>
      <c r="D5405" s="0" t="s">
        <v>16075</v>
      </c>
      <c r="E5405" s="0" t="s">
        <v>16076</v>
      </c>
      <c r="F5405" s="2" t="n">
        <v>56</v>
      </c>
      <c r="G5405" s="0" t="s">
        <v>16077</v>
      </c>
      <c r="H5405" s="0" t="str">
        <f aca="false">RIGHT(LEFT(E5405,11),1)</f>
        <v>H</v>
      </c>
    </row>
    <row r="5406" customFormat="false" ht="13.8" hidden="false" customHeight="false" outlineLevel="0" collapsed="false">
      <c r="A5406" s="0" t="s">
        <v>4067</v>
      </c>
      <c r="B5406" s="0" t="s">
        <v>7765</v>
      </c>
      <c r="C5406" s="0" t="s">
        <v>7869</v>
      </c>
      <c r="D5406" s="0" t="s">
        <v>16078</v>
      </c>
      <c r="E5406" s="0" t="s">
        <v>16079</v>
      </c>
      <c r="F5406" s="2" t="n">
        <v>71</v>
      </c>
      <c r="G5406" s="0" t="s">
        <v>10292</v>
      </c>
      <c r="H5406" s="0" t="str">
        <f aca="false">RIGHT(LEFT(E5406,11),1)</f>
        <v>H</v>
      </c>
    </row>
    <row r="5407" customFormat="false" ht="13.8" hidden="false" customHeight="false" outlineLevel="0" collapsed="false">
      <c r="A5407" s="0" t="s">
        <v>3844</v>
      </c>
      <c r="B5407" s="0" t="s">
        <v>1174</v>
      </c>
      <c r="C5407" s="0" t="s">
        <v>13768</v>
      </c>
      <c r="D5407" s="0" t="s">
        <v>13769</v>
      </c>
      <c r="E5407" s="0" t="s">
        <v>13770</v>
      </c>
      <c r="F5407" s="2" t="n">
        <v>56</v>
      </c>
      <c r="G5407" s="0" t="s">
        <v>1959</v>
      </c>
      <c r="H5407" s="0" t="str">
        <f aca="false">RIGHT(LEFT(E5407,11),1)</f>
        <v>M</v>
      </c>
    </row>
    <row r="5408" customFormat="false" ht="13.8" hidden="false" customHeight="false" outlineLevel="0" collapsed="false">
      <c r="A5408" s="0" t="s">
        <v>3844</v>
      </c>
      <c r="B5408" s="0" t="s">
        <v>3708</v>
      </c>
      <c r="C5408" s="0" t="s">
        <v>9599</v>
      </c>
      <c r="D5408" s="0" t="s">
        <v>16080</v>
      </c>
      <c r="E5408" s="0" t="s">
        <v>16081</v>
      </c>
      <c r="F5408" s="2" t="n">
        <v>58</v>
      </c>
      <c r="G5408" s="0" t="s">
        <v>16082</v>
      </c>
      <c r="H5408" s="0" t="str">
        <f aca="false">RIGHT(LEFT(E5408,11),1)</f>
        <v>M</v>
      </c>
    </row>
    <row r="5409" customFormat="false" ht="13.8" hidden="false" customHeight="false" outlineLevel="0" collapsed="false">
      <c r="A5409" s="0" t="s">
        <v>3844</v>
      </c>
      <c r="B5409" s="0" t="s">
        <v>17</v>
      </c>
      <c r="C5409" s="0" t="s">
        <v>6131</v>
      </c>
      <c r="D5409" s="0" t="s">
        <v>16083</v>
      </c>
      <c r="E5409" s="0" t="s">
        <v>16084</v>
      </c>
      <c r="F5409" s="2" t="n">
        <v>61</v>
      </c>
      <c r="G5409" s="0" t="s">
        <v>692</v>
      </c>
      <c r="H5409" s="0" t="str">
        <f aca="false">RIGHT(LEFT(E5409,11),1)</f>
        <v>M</v>
      </c>
    </row>
    <row r="5410" customFormat="false" ht="13.8" hidden="false" customHeight="false" outlineLevel="0" collapsed="false">
      <c r="A5410" s="0" t="s">
        <v>3844</v>
      </c>
      <c r="B5410" s="0" t="s">
        <v>75</v>
      </c>
      <c r="C5410" s="0" t="s">
        <v>13776</v>
      </c>
      <c r="D5410" s="0" t="s">
        <v>13777</v>
      </c>
      <c r="E5410" s="0" t="s">
        <v>13778</v>
      </c>
      <c r="F5410" s="2" t="n">
        <v>56</v>
      </c>
      <c r="G5410" s="0" t="s">
        <v>7529</v>
      </c>
      <c r="H5410" s="0" t="str">
        <f aca="false">RIGHT(LEFT(E5410,11),1)</f>
        <v>M</v>
      </c>
    </row>
    <row r="5411" customFormat="false" ht="13.8" hidden="false" customHeight="false" outlineLevel="0" collapsed="false">
      <c r="A5411" s="0" t="s">
        <v>12</v>
      </c>
      <c r="B5411" s="0" t="s">
        <v>2307</v>
      </c>
      <c r="C5411" s="0" t="s">
        <v>2559</v>
      </c>
      <c r="D5411" s="0" t="s">
        <v>16085</v>
      </c>
      <c r="E5411" s="0" t="s">
        <v>16086</v>
      </c>
      <c r="F5411" s="2" t="n">
        <v>79</v>
      </c>
      <c r="G5411" s="0" t="s">
        <v>16087</v>
      </c>
      <c r="H5411" s="0" t="str">
        <f aca="false">RIGHT(LEFT(E5411,11),1)</f>
        <v>H</v>
      </c>
    </row>
    <row r="5412" customFormat="false" ht="13.8" hidden="false" customHeight="false" outlineLevel="0" collapsed="false">
      <c r="A5412" s="0" t="s">
        <v>12</v>
      </c>
      <c r="B5412" s="0" t="s">
        <v>3174</v>
      </c>
      <c r="C5412" s="0" t="s">
        <v>16088</v>
      </c>
      <c r="D5412" s="0" t="s">
        <v>16089</v>
      </c>
      <c r="E5412" s="0" t="s">
        <v>16090</v>
      </c>
      <c r="F5412" s="2" t="n">
        <v>79</v>
      </c>
      <c r="G5412" s="0" t="s">
        <v>15056</v>
      </c>
      <c r="H5412" s="0" t="str">
        <f aca="false">RIGHT(LEFT(E5412,11),1)</f>
        <v>H</v>
      </c>
    </row>
    <row r="5413" customFormat="false" ht="13.8" hidden="false" customHeight="false" outlineLevel="0" collapsed="false">
      <c r="A5413" s="0" t="s">
        <v>12</v>
      </c>
      <c r="B5413" s="0" t="s">
        <v>3174</v>
      </c>
      <c r="C5413" s="0" t="s">
        <v>1737</v>
      </c>
      <c r="D5413" s="0" t="s">
        <v>16091</v>
      </c>
      <c r="E5413" s="0" t="s">
        <v>16092</v>
      </c>
      <c r="F5413" s="2" t="n">
        <v>72</v>
      </c>
      <c r="G5413" s="0" t="s">
        <v>984</v>
      </c>
      <c r="H5413" s="0" t="str">
        <f aca="false">RIGHT(LEFT(E5413,11),1)</f>
        <v>H</v>
      </c>
    </row>
    <row r="5414" customFormat="false" ht="13.8" hidden="false" customHeight="false" outlineLevel="0" collapsed="false">
      <c r="A5414" s="0" t="s">
        <v>12</v>
      </c>
      <c r="B5414" s="0" t="s">
        <v>1</v>
      </c>
      <c r="C5414" s="0" t="s">
        <v>16093</v>
      </c>
      <c r="D5414" s="0" t="s">
        <v>16094</v>
      </c>
      <c r="E5414" s="0" t="s">
        <v>16095</v>
      </c>
      <c r="F5414" s="2" t="n">
        <v>57</v>
      </c>
      <c r="G5414" s="0" t="s">
        <v>16096</v>
      </c>
      <c r="H5414" s="0" t="str">
        <f aca="false">RIGHT(LEFT(E5414,11),1)</f>
        <v>M</v>
      </c>
    </row>
    <row r="5415" customFormat="false" ht="13.8" hidden="false" customHeight="false" outlineLevel="0" collapsed="false">
      <c r="A5415" s="0" t="s">
        <v>12</v>
      </c>
      <c r="B5415" s="0" t="s">
        <v>401</v>
      </c>
      <c r="C5415" s="0" t="s">
        <v>15477</v>
      </c>
      <c r="D5415" s="0" t="s">
        <v>16097</v>
      </c>
      <c r="E5415" s="0" t="s">
        <v>16098</v>
      </c>
      <c r="F5415" s="2" t="n">
        <v>59</v>
      </c>
      <c r="G5415" s="0" t="s">
        <v>15233</v>
      </c>
      <c r="H5415" s="0" t="str">
        <f aca="false">RIGHT(LEFT(E5415,11),1)</f>
        <v>H</v>
      </c>
    </row>
    <row r="5416" customFormat="false" ht="13.8" hidden="false" customHeight="false" outlineLevel="0" collapsed="false">
      <c r="A5416" s="0" t="s">
        <v>12</v>
      </c>
      <c r="B5416" s="0" t="s">
        <v>28</v>
      </c>
      <c r="C5416" s="0" t="s">
        <v>2559</v>
      </c>
      <c r="D5416" s="0" t="s">
        <v>16099</v>
      </c>
      <c r="E5416" s="0" t="s">
        <v>16100</v>
      </c>
      <c r="F5416" s="2" t="n">
        <v>59</v>
      </c>
      <c r="G5416" s="0" t="s">
        <v>2225</v>
      </c>
      <c r="H5416" s="0" t="str">
        <f aca="false">RIGHT(LEFT(E5416,11),1)</f>
        <v>H</v>
      </c>
    </row>
    <row r="5417" customFormat="false" ht="13.8" hidden="false" customHeight="false" outlineLevel="0" collapsed="false">
      <c r="A5417" s="0" t="s">
        <v>12</v>
      </c>
      <c r="B5417" s="0" t="s">
        <v>502</v>
      </c>
      <c r="C5417" s="0" t="s">
        <v>16101</v>
      </c>
      <c r="D5417" s="0" t="s">
        <v>16102</v>
      </c>
      <c r="E5417" s="0" t="s">
        <v>16103</v>
      </c>
      <c r="F5417" s="2" t="n">
        <v>55</v>
      </c>
      <c r="G5417" s="0" t="s">
        <v>16104</v>
      </c>
      <c r="H5417" s="0" t="str">
        <f aca="false">RIGHT(LEFT(E5417,11),1)</f>
        <v>M</v>
      </c>
    </row>
    <row r="5418" customFormat="false" ht="13.8" hidden="false" customHeight="false" outlineLevel="0" collapsed="false">
      <c r="A5418" s="0" t="s">
        <v>12</v>
      </c>
      <c r="B5418" s="0" t="s">
        <v>2066</v>
      </c>
      <c r="C5418" s="0" t="s">
        <v>3950</v>
      </c>
      <c r="D5418" s="0" t="s">
        <v>16105</v>
      </c>
      <c r="E5418" s="0" t="s">
        <v>16106</v>
      </c>
      <c r="F5418" s="2" t="n">
        <v>69</v>
      </c>
      <c r="G5418" s="0" t="s">
        <v>16107</v>
      </c>
      <c r="H5418" s="0" t="str">
        <f aca="false">RIGHT(LEFT(E5418,11),1)</f>
        <v>H</v>
      </c>
    </row>
    <row r="5419" customFormat="false" ht="13.8" hidden="false" customHeight="false" outlineLevel="0" collapsed="false">
      <c r="A5419" s="0" t="s">
        <v>2410</v>
      </c>
      <c r="B5419" s="0" t="s">
        <v>1258</v>
      </c>
      <c r="C5419" s="0" t="s">
        <v>16108</v>
      </c>
      <c r="D5419" s="0" t="s">
        <v>16109</v>
      </c>
      <c r="E5419" s="0" t="s">
        <v>16110</v>
      </c>
      <c r="F5419" s="2" t="n">
        <v>47</v>
      </c>
      <c r="G5419" s="0" t="s">
        <v>3032</v>
      </c>
      <c r="H5419" s="0" t="str">
        <f aca="false">RIGHT(LEFT(E5419,11),1)</f>
        <v>M</v>
      </c>
    </row>
    <row r="5420" customFormat="false" ht="13.8" hidden="false" customHeight="false" outlineLevel="0" collapsed="false">
      <c r="A5420" s="0" t="s">
        <v>469</v>
      </c>
      <c r="B5420" s="0" t="s">
        <v>2105</v>
      </c>
      <c r="C5420" s="0" t="s">
        <v>16111</v>
      </c>
      <c r="D5420" s="0" t="s">
        <v>16112</v>
      </c>
      <c r="E5420" s="0" t="s">
        <v>16113</v>
      </c>
      <c r="F5420" s="2" t="n">
        <v>72</v>
      </c>
      <c r="G5420" s="0" t="s">
        <v>15044</v>
      </c>
      <c r="H5420" s="0" t="str">
        <f aca="false">RIGHT(LEFT(E5420,11),1)</f>
        <v>H</v>
      </c>
    </row>
    <row r="5421" customFormat="false" ht="13.8" hidden="false" customHeight="false" outlineLevel="0" collapsed="false">
      <c r="A5421" s="0" t="s">
        <v>469</v>
      </c>
      <c r="B5421" s="0" t="s">
        <v>16114</v>
      </c>
      <c r="C5421" s="0" t="s">
        <v>16115</v>
      </c>
      <c r="D5421" s="0" t="s">
        <v>16116</v>
      </c>
      <c r="E5421" s="0" t="s">
        <v>16117</v>
      </c>
      <c r="F5421" s="2" t="n">
        <v>46</v>
      </c>
      <c r="G5421" s="0" t="s">
        <v>1186</v>
      </c>
      <c r="H5421" s="0" t="str">
        <f aca="false">RIGHT(LEFT(E5421,11),1)</f>
        <v>M</v>
      </c>
    </row>
    <row r="5422" customFormat="false" ht="13.8" hidden="false" customHeight="false" outlineLevel="0" collapsed="false">
      <c r="A5422" s="0" t="s">
        <v>469</v>
      </c>
      <c r="B5422" s="0" t="s">
        <v>469</v>
      </c>
      <c r="C5422" s="0" t="s">
        <v>3138</v>
      </c>
      <c r="D5422" s="0" t="s">
        <v>16118</v>
      </c>
      <c r="E5422" s="0" t="s">
        <v>16119</v>
      </c>
      <c r="F5422" s="2" t="n">
        <v>62</v>
      </c>
      <c r="G5422" s="0" t="s">
        <v>15822</v>
      </c>
      <c r="H5422" s="0" t="str">
        <f aca="false">RIGHT(LEFT(E5422,11),1)</f>
        <v>M</v>
      </c>
    </row>
    <row r="5423" customFormat="false" ht="13.8" hidden="false" customHeight="false" outlineLevel="0" collapsed="false">
      <c r="A5423" s="0" t="s">
        <v>469</v>
      </c>
      <c r="B5423" s="0" t="s">
        <v>55</v>
      </c>
      <c r="C5423" s="0" t="s">
        <v>1098</v>
      </c>
      <c r="D5423" s="0" t="s">
        <v>16120</v>
      </c>
      <c r="E5423" s="0" t="s">
        <v>16121</v>
      </c>
      <c r="F5423" s="2" t="n">
        <v>69</v>
      </c>
      <c r="G5423" s="0" t="s">
        <v>16122</v>
      </c>
      <c r="H5423" s="0" t="str">
        <f aca="false">RIGHT(LEFT(E5423,11),1)</f>
        <v>M</v>
      </c>
    </row>
    <row r="5424" customFormat="false" ht="13.8" hidden="false" customHeight="false" outlineLevel="0" collapsed="false">
      <c r="A5424" s="0" t="s">
        <v>469</v>
      </c>
      <c r="B5424" s="0" t="s">
        <v>104</v>
      </c>
      <c r="C5424" s="0" t="s">
        <v>3982</v>
      </c>
      <c r="D5424" s="0" t="s">
        <v>16123</v>
      </c>
      <c r="E5424" s="0" t="s">
        <v>16124</v>
      </c>
      <c r="F5424" s="2" t="n">
        <v>75</v>
      </c>
      <c r="G5424" s="0" t="s">
        <v>15139</v>
      </c>
      <c r="H5424" s="0" t="str">
        <f aca="false">RIGHT(LEFT(E5424,11),1)</f>
        <v>H</v>
      </c>
    </row>
    <row r="5425" customFormat="false" ht="13.8" hidden="false" customHeight="false" outlineLevel="0" collapsed="false">
      <c r="A5425" s="0" t="s">
        <v>469</v>
      </c>
      <c r="B5425" s="0" t="s">
        <v>60</v>
      </c>
      <c r="C5425" s="0" t="s">
        <v>4780</v>
      </c>
      <c r="D5425" s="0" t="s">
        <v>16125</v>
      </c>
      <c r="E5425" s="0" t="s">
        <v>16126</v>
      </c>
      <c r="F5425" s="2" t="n">
        <v>64</v>
      </c>
      <c r="G5425" s="0" t="s">
        <v>15044</v>
      </c>
      <c r="H5425" s="0" t="str">
        <f aca="false">RIGHT(LEFT(E5425,11),1)</f>
        <v>M</v>
      </c>
    </row>
    <row r="5426" customFormat="false" ht="13.8" hidden="false" customHeight="false" outlineLevel="0" collapsed="false">
      <c r="A5426" s="0" t="s">
        <v>469</v>
      </c>
      <c r="B5426" s="0" t="s">
        <v>9361</v>
      </c>
      <c r="C5426" s="0" t="s">
        <v>16127</v>
      </c>
      <c r="D5426" s="0" t="s">
        <v>16128</v>
      </c>
      <c r="E5426" s="0" t="s">
        <v>16129</v>
      </c>
      <c r="F5426" s="2" t="n">
        <v>59</v>
      </c>
      <c r="G5426" s="0" t="s">
        <v>16130</v>
      </c>
      <c r="H5426" s="0" t="str">
        <f aca="false">RIGHT(LEFT(E5426,11),1)</f>
        <v>H</v>
      </c>
    </row>
    <row r="5427" customFormat="false" ht="13.8" hidden="false" customHeight="false" outlineLevel="0" collapsed="false">
      <c r="A5427" s="0" t="s">
        <v>2023</v>
      </c>
      <c r="B5427" s="0" t="s">
        <v>55</v>
      </c>
      <c r="C5427" s="0" t="s">
        <v>16131</v>
      </c>
      <c r="D5427" s="0" t="s">
        <v>16132</v>
      </c>
      <c r="E5427" s="0" t="s">
        <v>16133</v>
      </c>
      <c r="F5427" s="2" t="n">
        <v>69</v>
      </c>
      <c r="G5427" s="0" t="s">
        <v>16134</v>
      </c>
      <c r="H5427" s="0" t="str">
        <f aca="false">RIGHT(LEFT(E5427,11),1)</f>
        <v>H</v>
      </c>
    </row>
    <row r="5428" customFormat="false" ht="13.8" hidden="false" customHeight="false" outlineLevel="0" collapsed="false">
      <c r="A5428" s="0" t="s">
        <v>1109</v>
      </c>
      <c r="B5428" s="0" t="s">
        <v>2307</v>
      </c>
      <c r="C5428" s="0" t="s">
        <v>16135</v>
      </c>
      <c r="D5428" s="0" t="s">
        <v>16136</v>
      </c>
      <c r="E5428" s="0" t="s">
        <v>16137</v>
      </c>
      <c r="F5428" s="2" t="n">
        <v>60</v>
      </c>
      <c r="G5428" s="0" t="s">
        <v>2969</v>
      </c>
      <c r="H5428" s="0" t="str">
        <f aca="false">RIGHT(LEFT(E5428,11),1)</f>
        <v>H</v>
      </c>
    </row>
    <row r="5429" customFormat="false" ht="13.8" hidden="false" customHeight="false" outlineLevel="0" collapsed="false">
      <c r="A5429" s="0" t="s">
        <v>1109</v>
      </c>
      <c r="B5429" s="0" t="s">
        <v>2762</v>
      </c>
      <c r="C5429" s="0" t="s">
        <v>756</v>
      </c>
      <c r="D5429" s="0" t="s">
        <v>16138</v>
      </c>
      <c r="E5429" s="0" t="s">
        <v>16139</v>
      </c>
      <c r="F5429" s="2" t="n">
        <v>51</v>
      </c>
      <c r="G5429" s="0" t="s">
        <v>16140</v>
      </c>
      <c r="H5429" s="0" t="str">
        <f aca="false">RIGHT(LEFT(E5429,11),1)</f>
        <v>M</v>
      </c>
    </row>
    <row r="5430" customFormat="false" ht="13.8" hidden="false" customHeight="false" outlineLevel="0" collapsed="false">
      <c r="A5430" s="0" t="s">
        <v>1109</v>
      </c>
      <c r="B5430" s="0" t="s">
        <v>55</v>
      </c>
      <c r="C5430" s="0" t="s">
        <v>2183</v>
      </c>
      <c r="D5430" s="0" t="s">
        <v>4018</v>
      </c>
      <c r="E5430" s="0" t="s">
        <v>4019</v>
      </c>
      <c r="F5430" s="2" t="n">
        <v>68</v>
      </c>
      <c r="G5430" s="0" t="s">
        <v>4020</v>
      </c>
      <c r="H5430" s="0" t="str">
        <f aca="false">RIGHT(LEFT(E5430,11),1)</f>
        <v>H</v>
      </c>
    </row>
    <row r="5431" customFormat="false" ht="13.8" hidden="false" customHeight="false" outlineLevel="0" collapsed="false">
      <c r="A5431" s="0" t="s">
        <v>1109</v>
      </c>
      <c r="B5431" s="0" t="s">
        <v>55</v>
      </c>
      <c r="C5431" s="0" t="s">
        <v>1740</v>
      </c>
      <c r="D5431" s="0" t="s">
        <v>16141</v>
      </c>
      <c r="E5431" s="0" t="s">
        <v>16142</v>
      </c>
      <c r="F5431" s="2" t="n">
        <v>66</v>
      </c>
      <c r="G5431" s="0" t="s">
        <v>10292</v>
      </c>
      <c r="H5431" s="0" t="str">
        <f aca="false">RIGHT(LEFT(E5431,11),1)</f>
        <v>M</v>
      </c>
    </row>
    <row r="5432" customFormat="false" ht="13.8" hidden="false" customHeight="false" outlineLevel="0" collapsed="false">
      <c r="A5432" s="0" t="s">
        <v>1109</v>
      </c>
      <c r="B5432" s="0" t="s">
        <v>401</v>
      </c>
      <c r="C5432" s="0" t="s">
        <v>16143</v>
      </c>
      <c r="D5432" s="0" t="s">
        <v>16144</v>
      </c>
      <c r="E5432" s="0" t="s">
        <v>16145</v>
      </c>
      <c r="F5432" s="2" t="n">
        <v>76</v>
      </c>
      <c r="G5432" s="0" t="s">
        <v>16146</v>
      </c>
      <c r="H5432" s="0" t="str">
        <f aca="false">RIGHT(LEFT(E5432,11),1)</f>
        <v>M</v>
      </c>
    </row>
    <row r="5433" customFormat="false" ht="13.8" hidden="false" customHeight="false" outlineLevel="0" collapsed="false">
      <c r="A5433" s="0" t="s">
        <v>1109</v>
      </c>
      <c r="B5433" s="0" t="s">
        <v>689</v>
      </c>
      <c r="C5433" s="0" t="s">
        <v>6626</v>
      </c>
      <c r="D5433" s="0" t="s">
        <v>16147</v>
      </c>
      <c r="E5433" s="0" t="s">
        <v>16148</v>
      </c>
      <c r="F5433" s="2" t="n">
        <v>47</v>
      </c>
      <c r="G5433" s="0" t="s">
        <v>16149</v>
      </c>
      <c r="H5433" s="0" t="str">
        <f aca="false">RIGHT(LEFT(E5433,11),1)</f>
        <v>M</v>
      </c>
    </row>
    <row r="5434" customFormat="false" ht="13.8" hidden="false" customHeight="false" outlineLevel="0" collapsed="false">
      <c r="A5434" s="0" t="s">
        <v>1109</v>
      </c>
      <c r="B5434" s="0" t="s">
        <v>1175</v>
      </c>
      <c r="C5434" s="0" t="s">
        <v>4398</v>
      </c>
      <c r="D5434" s="0" t="s">
        <v>16150</v>
      </c>
      <c r="E5434" s="0" t="s">
        <v>16151</v>
      </c>
      <c r="F5434" s="2" t="n">
        <v>57</v>
      </c>
      <c r="G5434" s="0" t="s">
        <v>8530</v>
      </c>
      <c r="H5434" s="0" t="str">
        <f aca="false">RIGHT(LEFT(E5434,11),1)</f>
        <v>H</v>
      </c>
    </row>
    <row r="5435" customFormat="false" ht="13.8" hidden="false" customHeight="false" outlineLevel="0" collapsed="false">
      <c r="A5435" s="0" t="s">
        <v>1109</v>
      </c>
      <c r="B5435" s="0" t="s">
        <v>75</v>
      </c>
      <c r="C5435" s="0" t="s">
        <v>16152</v>
      </c>
      <c r="D5435" s="0" t="s">
        <v>16153</v>
      </c>
      <c r="E5435" s="0" t="s">
        <v>16154</v>
      </c>
      <c r="F5435" s="2" t="n">
        <v>62</v>
      </c>
      <c r="G5435" s="0" t="s">
        <v>984</v>
      </c>
      <c r="H5435" s="0" t="str">
        <f aca="false">RIGHT(LEFT(E5435,11),1)</f>
        <v>M</v>
      </c>
    </row>
    <row r="5436" customFormat="false" ht="13.8" hidden="false" customHeight="false" outlineLevel="0" collapsed="false">
      <c r="A5436" s="0" t="s">
        <v>16155</v>
      </c>
      <c r="B5436" s="0" t="s">
        <v>3708</v>
      </c>
      <c r="C5436" s="0" t="s">
        <v>16156</v>
      </c>
      <c r="D5436" s="0" t="s">
        <v>16157</v>
      </c>
      <c r="E5436" s="0" t="s">
        <v>16158</v>
      </c>
      <c r="F5436" s="2" t="n">
        <v>69</v>
      </c>
      <c r="G5436" s="0" t="s">
        <v>16159</v>
      </c>
      <c r="H5436" s="0" t="str">
        <f aca="false">RIGHT(LEFT(E5436,11),1)</f>
        <v>H</v>
      </c>
    </row>
    <row r="5437" customFormat="false" ht="13.8" hidden="false" customHeight="false" outlineLevel="0" collapsed="false">
      <c r="A5437" s="0" t="s">
        <v>1211</v>
      </c>
      <c r="B5437" s="0" t="s">
        <v>976</v>
      </c>
      <c r="C5437" s="0" t="s">
        <v>16160</v>
      </c>
      <c r="D5437" s="0" t="s">
        <v>16161</v>
      </c>
      <c r="E5437" s="0" t="s">
        <v>16162</v>
      </c>
      <c r="F5437" s="2" t="n">
        <v>50</v>
      </c>
      <c r="G5437" s="0" t="s">
        <v>16163</v>
      </c>
      <c r="H5437" s="0" t="str">
        <f aca="false">RIGHT(LEFT(E5437,11),1)</f>
        <v>M</v>
      </c>
    </row>
    <row r="5438" customFormat="false" ht="13.8" hidden="false" customHeight="false" outlineLevel="0" collapsed="false">
      <c r="A5438" s="0" t="s">
        <v>3962</v>
      </c>
      <c r="B5438" s="0" t="s">
        <v>233</v>
      </c>
      <c r="C5438" s="0" t="s">
        <v>2324</v>
      </c>
      <c r="D5438" s="0" t="s">
        <v>16164</v>
      </c>
      <c r="E5438" s="0" t="s">
        <v>16165</v>
      </c>
      <c r="F5438" s="2" t="n">
        <v>70</v>
      </c>
      <c r="G5438" s="0" t="s">
        <v>15139</v>
      </c>
      <c r="H5438" s="0" t="str">
        <f aca="false">RIGHT(LEFT(E5438,11),1)</f>
        <v>M</v>
      </c>
    </row>
    <row r="5439" customFormat="false" ht="13.8" hidden="false" customHeight="false" outlineLevel="0" collapsed="false">
      <c r="A5439" s="0" t="s">
        <v>3962</v>
      </c>
      <c r="B5439" s="0" t="s">
        <v>971</v>
      </c>
      <c r="C5439" s="0" t="s">
        <v>959</v>
      </c>
      <c r="D5439" s="0" t="s">
        <v>16166</v>
      </c>
      <c r="E5439" s="0" t="s">
        <v>16167</v>
      </c>
      <c r="F5439" s="2" t="n">
        <v>63</v>
      </c>
      <c r="G5439" s="0" t="s">
        <v>15022</v>
      </c>
      <c r="H5439" s="0" t="str">
        <f aca="false">RIGHT(LEFT(E5439,11),1)</f>
        <v>H</v>
      </c>
    </row>
    <row r="5440" customFormat="false" ht="13.8" hidden="false" customHeight="false" outlineLevel="0" collapsed="false">
      <c r="A5440" s="0" t="s">
        <v>2110</v>
      </c>
      <c r="B5440" s="0" t="s">
        <v>976</v>
      </c>
      <c r="C5440" s="0" t="s">
        <v>3893</v>
      </c>
      <c r="D5440" s="0" t="s">
        <v>16168</v>
      </c>
      <c r="E5440" s="0" t="s">
        <v>16169</v>
      </c>
      <c r="F5440" s="2" t="n">
        <v>56</v>
      </c>
      <c r="G5440" s="0" t="s">
        <v>16170</v>
      </c>
      <c r="H5440" s="0" t="str">
        <f aca="false">RIGHT(LEFT(E5440,11),1)</f>
        <v>M</v>
      </c>
    </row>
    <row r="5441" customFormat="false" ht="13.8" hidden="false" customHeight="false" outlineLevel="0" collapsed="false">
      <c r="A5441" s="0" t="s">
        <v>2110</v>
      </c>
      <c r="B5441" s="0" t="s">
        <v>214</v>
      </c>
      <c r="C5441" s="0" t="s">
        <v>2865</v>
      </c>
      <c r="D5441" s="0" t="s">
        <v>16171</v>
      </c>
      <c r="E5441" s="0" t="s">
        <v>16172</v>
      </c>
      <c r="F5441" s="2" t="n">
        <v>70</v>
      </c>
      <c r="G5441" s="0" t="s">
        <v>16173</v>
      </c>
      <c r="H5441" s="0" t="str">
        <f aca="false">RIGHT(LEFT(E5441,11),1)</f>
        <v>M</v>
      </c>
    </row>
    <row r="5442" customFormat="false" ht="13.8" hidden="false" customHeight="false" outlineLevel="0" collapsed="false">
      <c r="A5442" s="0" t="s">
        <v>2110</v>
      </c>
      <c r="B5442" s="0" t="s">
        <v>104</v>
      </c>
      <c r="C5442" s="0" t="s">
        <v>1857</v>
      </c>
      <c r="D5442" s="0" t="s">
        <v>16174</v>
      </c>
      <c r="E5442" s="0" t="s">
        <v>16175</v>
      </c>
      <c r="F5442" s="2" t="n">
        <v>64</v>
      </c>
      <c r="G5442" s="0" t="s">
        <v>16176</v>
      </c>
      <c r="H5442" s="0" t="str">
        <f aca="false">RIGHT(LEFT(E5442,11),1)</f>
        <v>H</v>
      </c>
    </row>
    <row r="5443" customFormat="false" ht="13.8" hidden="false" customHeight="false" outlineLevel="0" collapsed="false">
      <c r="A5443" s="0" t="s">
        <v>2110</v>
      </c>
      <c r="B5443" s="0" t="s">
        <v>104</v>
      </c>
      <c r="C5443" s="0" t="s">
        <v>16177</v>
      </c>
      <c r="D5443" s="0" t="s">
        <v>16178</v>
      </c>
      <c r="E5443" s="0" t="s">
        <v>16179</v>
      </c>
      <c r="F5443" s="2" t="n">
        <v>51</v>
      </c>
      <c r="G5443" s="0" t="s">
        <v>10616</v>
      </c>
      <c r="H5443" s="0" t="str">
        <f aca="false">RIGHT(LEFT(E5443,11),1)</f>
        <v>M</v>
      </c>
    </row>
    <row r="5444" customFormat="false" ht="13.8" hidden="false" customHeight="false" outlineLevel="0" collapsed="false">
      <c r="A5444" s="0" t="s">
        <v>2110</v>
      </c>
      <c r="B5444" s="0" t="s">
        <v>5344</v>
      </c>
      <c r="C5444" s="0" t="s">
        <v>4808</v>
      </c>
      <c r="D5444" s="0" t="s">
        <v>16180</v>
      </c>
      <c r="E5444" s="0" t="s">
        <v>16181</v>
      </c>
      <c r="F5444" s="2" t="n">
        <v>68</v>
      </c>
      <c r="G5444" s="0" t="s">
        <v>16182</v>
      </c>
      <c r="H5444" s="0" t="str">
        <f aca="false">RIGHT(LEFT(E5444,11),1)</f>
        <v>H</v>
      </c>
    </row>
    <row r="5445" customFormat="false" ht="13.8" hidden="false" customHeight="false" outlineLevel="0" collapsed="false">
      <c r="A5445" s="0" t="s">
        <v>4094</v>
      </c>
      <c r="B5445" s="0" t="s">
        <v>94</v>
      </c>
      <c r="C5445" s="0" t="s">
        <v>4098</v>
      </c>
      <c r="D5445" s="0" t="s">
        <v>16183</v>
      </c>
      <c r="E5445" s="0" t="s">
        <v>16184</v>
      </c>
      <c r="F5445" s="2" t="n">
        <v>53</v>
      </c>
      <c r="G5445" s="0" t="s">
        <v>2969</v>
      </c>
      <c r="H5445" s="0" t="str">
        <f aca="false">RIGHT(LEFT(E5445,11),1)</f>
        <v>M</v>
      </c>
    </row>
    <row r="5446" customFormat="false" ht="13.8" hidden="false" customHeight="false" outlineLevel="0" collapsed="false">
      <c r="A5446" s="0" t="s">
        <v>4104</v>
      </c>
      <c r="B5446" s="0" t="s">
        <v>5263</v>
      </c>
      <c r="C5446" s="0" t="s">
        <v>433</v>
      </c>
      <c r="D5446" s="0" t="s">
        <v>16185</v>
      </c>
      <c r="E5446" s="0" t="s">
        <v>16186</v>
      </c>
      <c r="F5446" s="2" t="n">
        <v>74</v>
      </c>
      <c r="G5446" s="0" t="s">
        <v>10593</v>
      </c>
      <c r="H5446" s="0" t="str">
        <f aca="false">RIGHT(LEFT(E5446,11),1)</f>
        <v>H</v>
      </c>
    </row>
    <row r="5447" customFormat="false" ht="13.8" hidden="false" customHeight="false" outlineLevel="0" collapsed="false">
      <c r="A5447" s="0" t="s">
        <v>4130</v>
      </c>
      <c r="B5447" s="0" t="s">
        <v>588</v>
      </c>
      <c r="C5447" s="0" t="s">
        <v>800</v>
      </c>
      <c r="D5447" s="0" t="s">
        <v>16187</v>
      </c>
      <c r="E5447" s="0" t="s">
        <v>16188</v>
      </c>
      <c r="F5447" s="2" t="n">
        <v>56</v>
      </c>
      <c r="G5447" s="0" t="s">
        <v>15270</v>
      </c>
      <c r="H5447" s="0" t="str">
        <f aca="false">RIGHT(LEFT(E5447,11),1)</f>
        <v>H</v>
      </c>
    </row>
    <row r="5448" customFormat="false" ht="13.8" hidden="false" customHeight="false" outlineLevel="0" collapsed="false">
      <c r="A5448" s="0" t="s">
        <v>4149</v>
      </c>
      <c r="B5448" s="0" t="s">
        <v>1</v>
      </c>
      <c r="C5448" s="0" t="s">
        <v>1101</v>
      </c>
      <c r="D5448" s="0" t="s">
        <v>16189</v>
      </c>
      <c r="E5448" s="0" t="s">
        <v>16190</v>
      </c>
      <c r="F5448" s="2" t="n">
        <v>77</v>
      </c>
      <c r="G5448" s="0" t="s">
        <v>1746</v>
      </c>
      <c r="H5448" s="0" t="str">
        <f aca="false">RIGHT(LEFT(E5448,11),1)</f>
        <v>H</v>
      </c>
    </row>
    <row r="5449" customFormat="false" ht="13.8" hidden="false" customHeight="false" outlineLevel="0" collapsed="false">
      <c r="A5449" s="0" t="s">
        <v>4149</v>
      </c>
      <c r="B5449" s="0" t="s">
        <v>254</v>
      </c>
      <c r="C5449" s="0" t="s">
        <v>523</v>
      </c>
      <c r="D5449" s="0" t="s">
        <v>16191</v>
      </c>
      <c r="E5449" s="0" t="s">
        <v>16192</v>
      </c>
      <c r="F5449" s="2" t="n">
        <v>61</v>
      </c>
      <c r="G5449" s="0" t="s">
        <v>16000</v>
      </c>
      <c r="H5449" s="0" t="str">
        <f aca="false">RIGHT(LEFT(E5449,11),1)</f>
        <v>M</v>
      </c>
    </row>
    <row r="5450" customFormat="false" ht="13.8" hidden="false" customHeight="false" outlineLevel="0" collapsed="false">
      <c r="A5450" s="0" t="s">
        <v>4178</v>
      </c>
      <c r="B5450" s="0" t="s">
        <v>352</v>
      </c>
      <c r="C5450" s="0" t="s">
        <v>3241</v>
      </c>
      <c r="D5450" s="0" t="s">
        <v>16193</v>
      </c>
      <c r="E5450" s="0" t="s">
        <v>16194</v>
      </c>
      <c r="F5450" s="2" t="n">
        <v>52</v>
      </c>
      <c r="G5450" s="0" t="s">
        <v>16195</v>
      </c>
      <c r="H5450" s="0" t="str">
        <f aca="false">RIGHT(LEFT(E5450,11),1)</f>
        <v>M</v>
      </c>
    </row>
    <row r="5451" customFormat="false" ht="13.8" hidden="false" customHeight="false" outlineLevel="0" collapsed="false">
      <c r="A5451" s="0" t="s">
        <v>4178</v>
      </c>
      <c r="B5451" s="0" t="s">
        <v>352</v>
      </c>
      <c r="C5451" s="0" t="s">
        <v>16196</v>
      </c>
      <c r="D5451" s="0" t="s">
        <v>16197</v>
      </c>
      <c r="E5451" s="0" t="s">
        <v>16198</v>
      </c>
      <c r="F5451" s="2" t="n">
        <v>57</v>
      </c>
      <c r="G5451" s="0" t="s">
        <v>15709</v>
      </c>
      <c r="H5451" s="0" t="str">
        <f aca="false">RIGHT(LEFT(E5451,11),1)</f>
        <v>M</v>
      </c>
    </row>
    <row r="5452" customFormat="false" ht="13.8" hidden="false" customHeight="false" outlineLevel="0" collapsed="false">
      <c r="A5452" s="0" t="s">
        <v>2470</v>
      </c>
      <c r="B5452" s="0" t="s">
        <v>16199</v>
      </c>
      <c r="C5452" s="0" t="s">
        <v>16200</v>
      </c>
      <c r="D5452" s="0" t="s">
        <v>16201</v>
      </c>
      <c r="E5452" s="0" t="s">
        <v>16202</v>
      </c>
      <c r="F5452" s="2" t="n">
        <v>67</v>
      </c>
      <c r="G5452" s="0" t="s">
        <v>13053</v>
      </c>
      <c r="H5452" s="0" t="str">
        <f aca="false">RIGHT(LEFT(E5452,11),1)</f>
        <v>M</v>
      </c>
    </row>
    <row r="5453" customFormat="false" ht="13.8" hidden="false" customHeight="false" outlineLevel="0" collapsed="false">
      <c r="A5453" s="0" t="s">
        <v>16203</v>
      </c>
      <c r="B5453" s="0" t="s">
        <v>2333</v>
      </c>
      <c r="C5453" s="0" t="s">
        <v>16204</v>
      </c>
      <c r="D5453" s="0" t="s">
        <v>16205</v>
      </c>
      <c r="E5453" s="0" t="s">
        <v>16206</v>
      </c>
      <c r="F5453" s="2" t="n">
        <v>59</v>
      </c>
      <c r="G5453" s="0" t="s">
        <v>15103</v>
      </c>
      <c r="H5453" s="0" t="str">
        <f aca="false">RIGHT(LEFT(E5453,11),1)</f>
        <v>H</v>
      </c>
    </row>
    <row r="5454" customFormat="false" ht="13.8" hidden="false" customHeight="false" outlineLevel="0" collapsed="false">
      <c r="A5454" s="0" t="s">
        <v>3694</v>
      </c>
      <c r="B5454" s="0" t="s">
        <v>16207</v>
      </c>
      <c r="C5454" s="0" t="s">
        <v>14048</v>
      </c>
      <c r="D5454" s="0" t="s">
        <v>16208</v>
      </c>
      <c r="E5454" s="0" t="s">
        <v>16209</v>
      </c>
      <c r="F5454" s="2" t="n">
        <v>61</v>
      </c>
      <c r="G5454" s="0" t="s">
        <v>16000</v>
      </c>
      <c r="H5454" s="0" t="str">
        <f aca="false">RIGHT(LEFT(E5454,11),1)</f>
        <v>M</v>
      </c>
    </row>
    <row r="5455" customFormat="false" ht="13.8" hidden="false" customHeight="false" outlineLevel="0" collapsed="false">
      <c r="A5455" s="0" t="s">
        <v>4213</v>
      </c>
      <c r="B5455" s="0" t="s">
        <v>16210</v>
      </c>
      <c r="C5455" s="0" t="s">
        <v>1897</v>
      </c>
      <c r="D5455" s="0" t="s">
        <v>16211</v>
      </c>
      <c r="E5455" s="0" t="s">
        <v>16212</v>
      </c>
      <c r="F5455" s="2" t="n">
        <v>76</v>
      </c>
      <c r="G5455" s="0" t="s">
        <v>16213</v>
      </c>
      <c r="H5455" s="0" t="str">
        <f aca="false">RIGHT(LEFT(E5455,11),1)</f>
        <v>H</v>
      </c>
    </row>
    <row r="5456" customFormat="false" ht="13.8" hidden="false" customHeight="false" outlineLevel="0" collapsed="false">
      <c r="A5456" s="0" t="s">
        <v>2036</v>
      </c>
      <c r="C5456" s="0" t="s">
        <v>16214</v>
      </c>
      <c r="D5456" s="0" t="s">
        <v>16215</v>
      </c>
      <c r="E5456" s="0" t="s">
        <v>16216</v>
      </c>
      <c r="F5456" s="2" t="n">
        <v>85</v>
      </c>
      <c r="G5456" s="0" t="s">
        <v>16217</v>
      </c>
      <c r="H5456" s="0" t="str">
        <f aca="false">RIGHT(LEFT(E5456,11),1)</f>
        <v>H</v>
      </c>
    </row>
    <row r="5457" customFormat="false" ht="13.8" hidden="false" customHeight="false" outlineLevel="0" collapsed="false">
      <c r="A5457" s="0" t="s">
        <v>2036</v>
      </c>
      <c r="B5457" s="0" t="s">
        <v>309</v>
      </c>
      <c r="C5457" s="0" t="s">
        <v>1386</v>
      </c>
      <c r="D5457" s="0" t="s">
        <v>16218</v>
      </c>
      <c r="E5457" s="0" t="s">
        <v>16219</v>
      </c>
      <c r="F5457" s="2" t="n">
        <v>47</v>
      </c>
      <c r="G5457" s="0" t="s">
        <v>419</v>
      </c>
      <c r="H5457" s="0" t="str">
        <f aca="false">RIGHT(LEFT(E5457,11),1)</f>
        <v>M</v>
      </c>
    </row>
    <row r="5458" customFormat="false" ht="13.8" hidden="false" customHeight="false" outlineLevel="0" collapsed="false">
      <c r="A5458" s="0" t="s">
        <v>2036</v>
      </c>
      <c r="B5458" s="0" t="s">
        <v>904</v>
      </c>
      <c r="C5458" s="0" t="s">
        <v>3642</v>
      </c>
      <c r="D5458" s="0" t="s">
        <v>16220</v>
      </c>
      <c r="E5458" s="0" t="s">
        <v>16221</v>
      </c>
      <c r="F5458" s="2" t="n">
        <v>43</v>
      </c>
      <c r="G5458" s="0" t="s">
        <v>2109</v>
      </c>
      <c r="H5458" s="0" t="str">
        <f aca="false">RIGHT(LEFT(E5458,11),1)</f>
        <v>M</v>
      </c>
    </row>
    <row r="5459" customFormat="false" ht="13.8" hidden="false" customHeight="false" outlineLevel="0" collapsed="false">
      <c r="A5459" s="0" t="s">
        <v>2036</v>
      </c>
      <c r="B5459" s="0" t="s">
        <v>502</v>
      </c>
      <c r="C5459" s="0" t="s">
        <v>4001</v>
      </c>
      <c r="D5459" s="0" t="s">
        <v>16222</v>
      </c>
      <c r="E5459" s="0" t="s">
        <v>16223</v>
      </c>
      <c r="F5459" s="2" t="n">
        <v>69</v>
      </c>
      <c r="G5459" s="0" t="s">
        <v>15533</v>
      </c>
      <c r="H5459" s="0" t="str">
        <f aca="false">RIGHT(LEFT(E5459,11),1)</f>
        <v>H</v>
      </c>
    </row>
    <row r="5460" customFormat="false" ht="13.8" hidden="false" customHeight="false" outlineLevel="0" collapsed="false">
      <c r="A5460" s="0" t="s">
        <v>4265</v>
      </c>
      <c r="B5460" s="0" t="s">
        <v>3121</v>
      </c>
      <c r="C5460" s="0" t="s">
        <v>3893</v>
      </c>
      <c r="D5460" s="0" t="s">
        <v>16224</v>
      </c>
      <c r="E5460" s="0" t="s">
        <v>16225</v>
      </c>
      <c r="F5460" s="2" t="n">
        <v>71</v>
      </c>
      <c r="G5460" s="0" t="s">
        <v>15056</v>
      </c>
      <c r="H5460" s="0" t="str">
        <f aca="false">RIGHT(LEFT(E5460,11),1)</f>
        <v>M</v>
      </c>
    </row>
    <row r="5461" customFormat="false" ht="13.8" hidden="false" customHeight="false" outlineLevel="0" collapsed="false">
      <c r="A5461" s="0" t="s">
        <v>4276</v>
      </c>
      <c r="B5461" s="0" t="s">
        <v>16226</v>
      </c>
      <c r="C5461" s="0" t="s">
        <v>16227</v>
      </c>
      <c r="D5461" s="0" t="s">
        <v>16228</v>
      </c>
      <c r="E5461" s="0" t="s">
        <v>16229</v>
      </c>
      <c r="F5461" s="2" t="n">
        <v>58</v>
      </c>
      <c r="G5461" s="0" t="s">
        <v>12637</v>
      </c>
      <c r="H5461" s="0" t="str">
        <f aca="false">RIGHT(LEFT(E5461,11),1)</f>
        <v>H</v>
      </c>
    </row>
    <row r="5462" customFormat="false" ht="13.8" hidden="false" customHeight="false" outlineLevel="0" collapsed="false">
      <c r="A5462" s="0" t="s">
        <v>379</v>
      </c>
      <c r="B5462" s="0" t="s">
        <v>185</v>
      </c>
      <c r="C5462" s="0" t="s">
        <v>4324</v>
      </c>
      <c r="D5462" s="0" t="s">
        <v>16230</v>
      </c>
      <c r="E5462" s="0" t="s">
        <v>16231</v>
      </c>
      <c r="F5462" s="2" t="n">
        <v>58</v>
      </c>
      <c r="G5462" s="0" t="s">
        <v>16232</v>
      </c>
      <c r="H5462" s="0" t="str">
        <f aca="false">RIGHT(LEFT(E5462,11),1)</f>
        <v>H</v>
      </c>
    </row>
    <row r="5463" customFormat="false" ht="13.8" hidden="false" customHeight="false" outlineLevel="0" collapsed="false">
      <c r="A5463" s="0" t="s">
        <v>379</v>
      </c>
      <c r="B5463" s="0" t="s">
        <v>185</v>
      </c>
      <c r="C5463" s="0" t="s">
        <v>389</v>
      </c>
      <c r="D5463" s="0" t="s">
        <v>16233</v>
      </c>
      <c r="E5463" s="0" t="s">
        <v>16234</v>
      </c>
      <c r="F5463" s="2" t="n">
        <v>54</v>
      </c>
      <c r="G5463" s="0" t="s">
        <v>16235</v>
      </c>
      <c r="H5463" s="0" t="str">
        <f aca="false">RIGHT(LEFT(E5463,11),1)</f>
        <v>H</v>
      </c>
    </row>
    <row r="5464" customFormat="false" ht="13.8" hidden="false" customHeight="false" outlineLevel="0" collapsed="false">
      <c r="A5464" s="0" t="s">
        <v>379</v>
      </c>
      <c r="B5464" s="0" t="s">
        <v>185</v>
      </c>
      <c r="C5464" s="0" t="s">
        <v>12098</v>
      </c>
      <c r="D5464" s="0" t="s">
        <v>16236</v>
      </c>
      <c r="E5464" s="0" t="s">
        <v>16237</v>
      </c>
      <c r="F5464" s="2" t="n">
        <v>56</v>
      </c>
      <c r="G5464" s="0" t="s">
        <v>10653</v>
      </c>
      <c r="H5464" s="0" t="str">
        <f aca="false">RIGHT(LEFT(E5464,11),1)</f>
        <v>M</v>
      </c>
    </row>
    <row r="5465" customFormat="false" ht="13.8" hidden="false" customHeight="false" outlineLevel="0" collapsed="false">
      <c r="A5465" s="0" t="s">
        <v>379</v>
      </c>
      <c r="B5465" s="0" t="s">
        <v>1302</v>
      </c>
      <c r="C5465" s="0" t="s">
        <v>2559</v>
      </c>
      <c r="D5465" s="0" t="s">
        <v>16238</v>
      </c>
      <c r="E5465" s="0" t="s">
        <v>16239</v>
      </c>
      <c r="F5465" s="2" t="n">
        <v>70</v>
      </c>
      <c r="G5465" s="0" t="s">
        <v>5791</v>
      </c>
      <c r="H5465" s="0" t="str">
        <f aca="false">RIGHT(LEFT(E5465,11),1)</f>
        <v>H</v>
      </c>
    </row>
    <row r="5466" customFormat="false" ht="13.8" hidden="false" customHeight="false" outlineLevel="0" collapsed="false">
      <c r="A5466" s="0" t="s">
        <v>379</v>
      </c>
      <c r="B5466" s="0" t="s">
        <v>593</v>
      </c>
      <c r="C5466" s="0" t="s">
        <v>4702</v>
      </c>
      <c r="D5466" s="0" t="s">
        <v>16240</v>
      </c>
      <c r="E5466" s="0" t="s">
        <v>16241</v>
      </c>
      <c r="F5466" s="2" t="n">
        <v>71</v>
      </c>
      <c r="G5466" s="0" t="s">
        <v>15139</v>
      </c>
      <c r="H5466" s="0" t="str">
        <f aca="false">RIGHT(LEFT(E5466,11),1)</f>
        <v>H</v>
      </c>
    </row>
    <row r="5467" customFormat="false" ht="13.8" hidden="false" customHeight="false" outlineLevel="0" collapsed="false">
      <c r="A5467" s="0" t="s">
        <v>379</v>
      </c>
      <c r="B5467" s="0" t="s">
        <v>75</v>
      </c>
      <c r="C5467" s="0" t="s">
        <v>835</v>
      </c>
      <c r="D5467" s="0" t="s">
        <v>13825</v>
      </c>
      <c r="E5467" s="0" t="s">
        <v>13826</v>
      </c>
      <c r="F5467" s="2" t="n">
        <v>53</v>
      </c>
      <c r="G5467" s="0" t="s">
        <v>4481</v>
      </c>
      <c r="H5467" s="0" t="str">
        <f aca="false">RIGHT(LEFT(E5467,11),1)</f>
        <v>H</v>
      </c>
    </row>
    <row r="5468" customFormat="false" ht="13.8" hidden="false" customHeight="false" outlineLevel="0" collapsed="false">
      <c r="A5468" s="0" t="s">
        <v>4351</v>
      </c>
      <c r="B5468" s="0" t="s">
        <v>104</v>
      </c>
      <c r="C5468" s="0" t="s">
        <v>16242</v>
      </c>
      <c r="D5468" s="0" t="s">
        <v>16243</v>
      </c>
      <c r="E5468" s="0" t="s">
        <v>16244</v>
      </c>
      <c r="F5468" s="2" t="n">
        <v>58</v>
      </c>
      <c r="G5468" s="0" t="s">
        <v>16024</v>
      </c>
      <c r="H5468" s="0" t="str">
        <f aca="false">RIGHT(LEFT(E5468,11),1)</f>
        <v>H</v>
      </c>
    </row>
    <row r="5469" customFormat="false" ht="13.8" hidden="false" customHeight="false" outlineLevel="0" collapsed="false">
      <c r="A5469" s="0" t="s">
        <v>4351</v>
      </c>
      <c r="B5469" s="0" t="s">
        <v>347</v>
      </c>
      <c r="C5469" s="0" t="s">
        <v>16245</v>
      </c>
      <c r="D5469" s="0" t="s">
        <v>16246</v>
      </c>
      <c r="E5469" s="0" t="s">
        <v>16247</v>
      </c>
      <c r="F5469" s="2" t="n">
        <v>78</v>
      </c>
      <c r="G5469" s="0" t="s">
        <v>16248</v>
      </c>
      <c r="H5469" s="0" t="str">
        <f aca="false">RIGHT(LEFT(E5469,11),1)</f>
        <v>H</v>
      </c>
    </row>
    <row r="5470" customFormat="false" ht="13.8" hidden="false" customHeight="false" outlineLevel="0" collapsed="false">
      <c r="A5470" s="0" t="s">
        <v>3223</v>
      </c>
      <c r="B5470" s="0" t="s">
        <v>873</v>
      </c>
      <c r="C5470" s="0" t="s">
        <v>16249</v>
      </c>
      <c r="D5470" s="0" t="s">
        <v>16250</v>
      </c>
      <c r="E5470" s="0" t="s">
        <v>16251</v>
      </c>
      <c r="F5470" s="2" t="n">
        <v>56</v>
      </c>
      <c r="G5470" s="0" t="s">
        <v>8808</v>
      </c>
      <c r="H5470" s="0" t="str">
        <f aca="false">RIGHT(LEFT(E5470,11),1)</f>
        <v>H</v>
      </c>
    </row>
    <row r="5471" customFormat="false" ht="13.8" hidden="false" customHeight="false" outlineLevel="0" collapsed="false">
      <c r="A5471" s="0" t="s">
        <v>3223</v>
      </c>
      <c r="B5471" s="0" t="s">
        <v>16252</v>
      </c>
      <c r="C5471" s="0" t="s">
        <v>16253</v>
      </c>
      <c r="D5471" s="0" t="s">
        <v>16254</v>
      </c>
      <c r="E5471" s="0" t="s">
        <v>16255</v>
      </c>
      <c r="F5471" s="2" t="n">
        <v>67</v>
      </c>
      <c r="G5471" s="0" t="s">
        <v>16256</v>
      </c>
      <c r="H5471" s="0" t="str">
        <f aca="false">RIGHT(LEFT(E5471,11),1)</f>
        <v>M</v>
      </c>
    </row>
    <row r="5472" customFormat="false" ht="13.8" hidden="false" customHeight="false" outlineLevel="0" collapsed="false">
      <c r="A5472" s="0" t="s">
        <v>3223</v>
      </c>
      <c r="B5472" s="0" t="s">
        <v>1541</v>
      </c>
      <c r="C5472" s="0" t="s">
        <v>194</v>
      </c>
      <c r="D5472" s="0" t="s">
        <v>16257</v>
      </c>
      <c r="E5472" s="0" t="s">
        <v>16258</v>
      </c>
      <c r="F5472" s="2" t="n">
        <v>63</v>
      </c>
      <c r="G5472" s="0" t="s">
        <v>997</v>
      </c>
      <c r="H5472" s="0" t="str">
        <f aca="false">RIGHT(LEFT(E5472,11),1)</f>
        <v>M</v>
      </c>
    </row>
    <row r="5473" customFormat="false" ht="13.8" hidden="false" customHeight="false" outlineLevel="0" collapsed="false">
      <c r="A5473" s="0" t="s">
        <v>3223</v>
      </c>
      <c r="B5473" s="0" t="s">
        <v>4928</v>
      </c>
      <c r="C5473" s="0" t="s">
        <v>12848</v>
      </c>
      <c r="D5473" s="0" t="s">
        <v>16259</v>
      </c>
      <c r="E5473" s="0" t="s">
        <v>16260</v>
      </c>
      <c r="F5473" s="2" t="n">
        <v>68</v>
      </c>
      <c r="G5473" s="0" t="s">
        <v>6205</v>
      </c>
      <c r="H5473" s="0" t="str">
        <f aca="false">RIGHT(LEFT(E5473,11),1)</f>
        <v>H</v>
      </c>
    </row>
    <row r="5474" customFormat="false" ht="13.8" hidden="false" customHeight="false" outlineLevel="0" collapsed="false">
      <c r="A5474" s="0" t="s">
        <v>3223</v>
      </c>
      <c r="B5474" s="0" t="s">
        <v>104</v>
      </c>
      <c r="C5474" s="0" t="s">
        <v>4537</v>
      </c>
      <c r="D5474" s="0" t="s">
        <v>16261</v>
      </c>
      <c r="E5474" s="0" t="s">
        <v>16262</v>
      </c>
      <c r="F5474" s="2" t="n">
        <v>61</v>
      </c>
      <c r="G5474" s="0" t="s">
        <v>16263</v>
      </c>
      <c r="H5474" s="0" t="str">
        <f aca="false">RIGHT(LEFT(E5474,11),1)</f>
        <v>M</v>
      </c>
    </row>
    <row r="5475" customFormat="false" ht="13.8" hidden="false" customHeight="false" outlineLevel="0" collapsed="false">
      <c r="A5475" s="0" t="s">
        <v>3223</v>
      </c>
      <c r="B5475" s="0" t="s">
        <v>60</v>
      </c>
      <c r="C5475" s="0" t="s">
        <v>6646</v>
      </c>
      <c r="D5475" s="0" t="s">
        <v>16264</v>
      </c>
      <c r="E5475" s="0" t="s">
        <v>16265</v>
      </c>
      <c r="F5475" s="2" t="n">
        <v>63</v>
      </c>
      <c r="G5475" s="0" t="s">
        <v>16266</v>
      </c>
      <c r="H5475" s="0" t="str">
        <f aca="false">RIGHT(LEFT(E5475,11),1)</f>
        <v>M</v>
      </c>
    </row>
    <row r="5476" customFormat="false" ht="13.8" hidden="false" customHeight="false" outlineLevel="0" collapsed="false">
      <c r="A5476" s="0" t="s">
        <v>3223</v>
      </c>
      <c r="B5476" s="0" t="s">
        <v>1097</v>
      </c>
      <c r="C5476" s="0" t="s">
        <v>2388</v>
      </c>
      <c r="D5476" s="0" t="s">
        <v>16267</v>
      </c>
      <c r="E5476" s="0" t="s">
        <v>16268</v>
      </c>
      <c r="F5476" s="2" t="n">
        <v>62</v>
      </c>
      <c r="G5476" s="0" t="s">
        <v>5918</v>
      </c>
      <c r="H5476" s="0" t="str">
        <f aca="false">RIGHT(LEFT(E5476,11),1)</f>
        <v>H</v>
      </c>
    </row>
    <row r="5477" customFormat="false" ht="13.8" hidden="false" customHeight="false" outlineLevel="0" collapsed="false">
      <c r="A5477" s="0" t="s">
        <v>3223</v>
      </c>
      <c r="B5477" s="0" t="s">
        <v>1097</v>
      </c>
      <c r="C5477" s="0" t="s">
        <v>14618</v>
      </c>
      <c r="D5477" s="0" t="s">
        <v>16269</v>
      </c>
      <c r="E5477" s="0" t="s">
        <v>16270</v>
      </c>
      <c r="F5477" s="2" t="n">
        <v>49</v>
      </c>
      <c r="G5477" s="0" t="s">
        <v>16271</v>
      </c>
      <c r="H5477" s="0" t="str">
        <f aca="false">RIGHT(LEFT(E5477,11),1)</f>
        <v>M</v>
      </c>
    </row>
    <row r="5478" customFormat="false" ht="13.8" hidden="false" customHeight="false" outlineLevel="0" collapsed="false">
      <c r="A5478" s="0" t="s">
        <v>3223</v>
      </c>
      <c r="B5478" s="0" t="s">
        <v>1097</v>
      </c>
      <c r="C5478" s="0" t="s">
        <v>1430</v>
      </c>
      <c r="D5478" s="0" t="s">
        <v>16272</v>
      </c>
      <c r="E5478" s="0" t="s">
        <v>16273</v>
      </c>
      <c r="F5478" s="2" t="n">
        <v>57</v>
      </c>
      <c r="G5478" s="0" t="s">
        <v>15400</v>
      </c>
      <c r="H5478" s="0" t="str">
        <f aca="false">RIGHT(LEFT(E5478,11),1)</f>
        <v>H</v>
      </c>
    </row>
    <row r="5479" customFormat="false" ht="13.8" hidden="false" customHeight="false" outlineLevel="0" collapsed="false">
      <c r="A5479" s="0" t="s">
        <v>3223</v>
      </c>
      <c r="B5479" s="0" t="s">
        <v>486</v>
      </c>
      <c r="C5479" s="0" t="s">
        <v>190</v>
      </c>
      <c r="D5479" s="0" t="s">
        <v>13836</v>
      </c>
      <c r="E5479" s="0" t="s">
        <v>13837</v>
      </c>
      <c r="F5479" s="2" t="n">
        <v>58</v>
      </c>
      <c r="G5479" s="0" t="s">
        <v>16274</v>
      </c>
      <c r="H5479" s="0" t="str">
        <f aca="false">RIGHT(LEFT(E5479,11),1)</f>
        <v>H</v>
      </c>
    </row>
    <row r="5480" customFormat="false" ht="13.8" hidden="false" customHeight="false" outlineLevel="0" collapsed="false">
      <c r="A5480" s="0" t="s">
        <v>3223</v>
      </c>
      <c r="B5480" s="0" t="s">
        <v>998</v>
      </c>
      <c r="C5480" s="0" t="s">
        <v>12662</v>
      </c>
      <c r="D5480" s="0" t="s">
        <v>16275</v>
      </c>
      <c r="E5480" s="0" t="s">
        <v>16276</v>
      </c>
      <c r="F5480" s="2" t="n">
        <v>58</v>
      </c>
      <c r="G5480" s="0" t="s">
        <v>15844</v>
      </c>
      <c r="H5480" s="0" t="str">
        <f aca="false">RIGHT(LEFT(E5480,11),1)</f>
        <v>M</v>
      </c>
    </row>
    <row r="5481" customFormat="false" ht="13.8" hidden="false" customHeight="false" outlineLevel="0" collapsed="false">
      <c r="A5481" s="0" t="s">
        <v>3223</v>
      </c>
      <c r="B5481" s="0" t="s">
        <v>259</v>
      </c>
      <c r="C5481" s="0" t="s">
        <v>1956</v>
      </c>
      <c r="D5481" s="0" t="s">
        <v>16277</v>
      </c>
      <c r="E5481" s="0" t="s">
        <v>16278</v>
      </c>
      <c r="F5481" s="2" t="n">
        <v>65</v>
      </c>
      <c r="G5481" s="0" t="s">
        <v>16279</v>
      </c>
      <c r="H5481" s="0" t="str">
        <f aca="false">RIGHT(LEFT(E5481,11),1)</f>
        <v>H</v>
      </c>
    </row>
    <row r="5482" customFormat="false" ht="13.8" hidden="false" customHeight="false" outlineLevel="0" collapsed="false">
      <c r="A5482" s="0" t="s">
        <v>7465</v>
      </c>
      <c r="B5482" s="0" t="s">
        <v>693</v>
      </c>
      <c r="C5482" s="0" t="s">
        <v>994</v>
      </c>
      <c r="D5482" s="0" t="s">
        <v>16280</v>
      </c>
      <c r="E5482" s="0" t="s">
        <v>16281</v>
      </c>
      <c r="F5482" s="2" t="n">
        <v>68</v>
      </c>
      <c r="G5482" s="0" t="s">
        <v>15493</v>
      </c>
      <c r="H5482" s="0" t="str">
        <f aca="false">RIGHT(LEFT(E5482,11),1)</f>
        <v>H</v>
      </c>
    </row>
    <row r="5483" customFormat="false" ht="13.8" hidden="false" customHeight="false" outlineLevel="0" collapsed="false">
      <c r="A5483" s="0" t="s">
        <v>2115</v>
      </c>
      <c r="B5483" s="0" t="s">
        <v>330</v>
      </c>
      <c r="C5483" s="0" t="s">
        <v>16282</v>
      </c>
      <c r="D5483" s="0" t="s">
        <v>16283</v>
      </c>
      <c r="E5483" s="0" t="s">
        <v>16284</v>
      </c>
      <c r="F5483" s="2" t="n">
        <v>67</v>
      </c>
      <c r="G5483" s="0" t="s">
        <v>16285</v>
      </c>
      <c r="H5483" s="0" t="str">
        <f aca="false">RIGHT(LEFT(E5483,11),1)</f>
        <v>H</v>
      </c>
    </row>
    <row r="5484" customFormat="false" ht="13.8" hidden="false" customHeight="false" outlineLevel="0" collapsed="false">
      <c r="A5484" s="0" t="s">
        <v>4530</v>
      </c>
      <c r="C5484" s="0" t="s">
        <v>4757</v>
      </c>
      <c r="D5484" s="0" t="s">
        <v>16286</v>
      </c>
      <c r="E5484" s="0" t="s">
        <v>16287</v>
      </c>
      <c r="F5484" s="2" t="n">
        <v>70</v>
      </c>
      <c r="G5484" s="0" t="s">
        <v>16288</v>
      </c>
      <c r="H5484" s="0" t="str">
        <f aca="false">RIGHT(LEFT(E5484,11),1)</f>
        <v>H</v>
      </c>
    </row>
    <row r="5485" customFormat="false" ht="13.8" hidden="false" customHeight="false" outlineLevel="0" collapsed="false">
      <c r="A5485" s="0" t="s">
        <v>4530</v>
      </c>
      <c r="B5485" s="0" t="s">
        <v>12</v>
      </c>
      <c r="C5485" s="0" t="s">
        <v>190</v>
      </c>
      <c r="D5485" s="0" t="s">
        <v>16289</v>
      </c>
      <c r="E5485" s="0" t="s">
        <v>16290</v>
      </c>
      <c r="F5485" s="2" t="n">
        <v>72</v>
      </c>
      <c r="G5485" s="0" t="s">
        <v>2969</v>
      </c>
      <c r="H5485" s="0" t="str">
        <f aca="false">RIGHT(LEFT(E5485,11),1)</f>
        <v>H</v>
      </c>
    </row>
    <row r="5486" customFormat="false" ht="13.8" hidden="false" customHeight="false" outlineLevel="0" collapsed="false">
      <c r="A5486" s="0" t="s">
        <v>4530</v>
      </c>
      <c r="B5486" s="0" t="s">
        <v>60</v>
      </c>
      <c r="C5486" s="0" t="s">
        <v>9274</v>
      </c>
      <c r="D5486" s="0" t="s">
        <v>16291</v>
      </c>
      <c r="E5486" s="0" t="s">
        <v>16292</v>
      </c>
      <c r="F5486" s="2" t="n">
        <v>57</v>
      </c>
      <c r="G5486" s="0" t="s">
        <v>16293</v>
      </c>
      <c r="H5486" s="0" t="str">
        <f aca="false">RIGHT(LEFT(E5486,11),1)</f>
        <v>M</v>
      </c>
    </row>
    <row r="5487" customFormat="false" ht="13.8" hidden="false" customHeight="false" outlineLevel="0" collapsed="false">
      <c r="A5487" s="0" t="s">
        <v>4530</v>
      </c>
      <c r="B5487" s="0" t="s">
        <v>60</v>
      </c>
      <c r="C5487" s="0" t="s">
        <v>1098</v>
      </c>
      <c r="D5487" s="0" t="s">
        <v>16294</v>
      </c>
      <c r="E5487" s="0" t="s">
        <v>16295</v>
      </c>
      <c r="F5487" s="2" t="n">
        <v>65</v>
      </c>
      <c r="G5487" s="0" t="s">
        <v>1225</v>
      </c>
      <c r="H5487" s="0" t="str">
        <f aca="false">RIGHT(LEFT(E5487,11),1)</f>
        <v>M</v>
      </c>
    </row>
    <row r="5488" customFormat="false" ht="13.8" hidden="false" customHeight="false" outlineLevel="0" collapsed="false">
      <c r="A5488" s="0" t="s">
        <v>4530</v>
      </c>
      <c r="B5488" s="0" t="s">
        <v>60</v>
      </c>
      <c r="C5488" s="0" t="s">
        <v>5008</v>
      </c>
      <c r="D5488" s="0" t="s">
        <v>16296</v>
      </c>
      <c r="E5488" s="0" t="s">
        <v>16297</v>
      </c>
      <c r="F5488" s="2" t="n">
        <v>56</v>
      </c>
      <c r="G5488" s="0" t="s">
        <v>16024</v>
      </c>
      <c r="H5488" s="0" t="str">
        <f aca="false">RIGHT(LEFT(E5488,11),1)</f>
        <v>H</v>
      </c>
    </row>
    <row r="5489" customFormat="false" ht="13.8" hidden="false" customHeight="false" outlineLevel="0" collapsed="false">
      <c r="A5489" s="0" t="s">
        <v>4530</v>
      </c>
      <c r="B5489" s="0" t="s">
        <v>60</v>
      </c>
      <c r="C5489" s="0" t="s">
        <v>1740</v>
      </c>
      <c r="D5489" s="0" t="s">
        <v>16298</v>
      </c>
      <c r="E5489" s="0" t="s">
        <v>16299</v>
      </c>
      <c r="F5489" s="2" t="n">
        <v>67</v>
      </c>
      <c r="G5489" s="0" t="s">
        <v>15273</v>
      </c>
      <c r="H5489" s="0" t="str">
        <f aca="false">RIGHT(LEFT(E5489,11),1)</f>
        <v>M</v>
      </c>
    </row>
    <row r="5490" customFormat="false" ht="13.8" hidden="false" customHeight="false" outlineLevel="0" collapsed="false">
      <c r="A5490" s="0" t="s">
        <v>4530</v>
      </c>
      <c r="B5490" s="0" t="s">
        <v>60</v>
      </c>
      <c r="C5490" s="0" t="s">
        <v>16300</v>
      </c>
      <c r="D5490" s="0" t="s">
        <v>16301</v>
      </c>
      <c r="E5490" s="0" t="s">
        <v>16302</v>
      </c>
      <c r="F5490" s="2" t="n">
        <v>63</v>
      </c>
      <c r="G5490" s="0" t="s">
        <v>16303</v>
      </c>
      <c r="H5490" s="0" t="str">
        <f aca="false">RIGHT(LEFT(E5490,11),1)</f>
        <v>M</v>
      </c>
    </row>
    <row r="5491" customFormat="false" ht="13.8" hidden="false" customHeight="false" outlineLevel="0" collapsed="false">
      <c r="A5491" s="0" t="s">
        <v>4530</v>
      </c>
      <c r="B5491" s="0" t="s">
        <v>1429</v>
      </c>
      <c r="C5491" s="0" t="s">
        <v>1386</v>
      </c>
      <c r="D5491" s="0" t="s">
        <v>16304</v>
      </c>
      <c r="E5491" s="0" t="s">
        <v>16305</v>
      </c>
      <c r="F5491" s="2" t="n">
        <v>65</v>
      </c>
      <c r="G5491" s="0" t="s">
        <v>16306</v>
      </c>
      <c r="H5491" s="0" t="str">
        <f aca="false">RIGHT(LEFT(E5491,11),1)</f>
        <v>M</v>
      </c>
    </row>
    <row r="5492" customFormat="false" ht="13.8" hidden="false" customHeight="false" outlineLevel="0" collapsed="false">
      <c r="A5492" s="0" t="s">
        <v>4595</v>
      </c>
      <c r="B5492" s="0" t="s">
        <v>16307</v>
      </c>
      <c r="C5492" s="0" t="s">
        <v>16308</v>
      </c>
      <c r="D5492" s="0" t="s">
        <v>16309</v>
      </c>
      <c r="E5492" s="0" t="s">
        <v>16310</v>
      </c>
      <c r="F5492" s="2" t="n">
        <v>64</v>
      </c>
      <c r="G5492" s="0" t="s">
        <v>15056</v>
      </c>
      <c r="H5492" s="0" t="str">
        <f aca="false">RIGHT(LEFT(E5492,11),1)</f>
        <v>M</v>
      </c>
    </row>
    <row r="5493" customFormat="false" ht="13.8" hidden="false" customHeight="false" outlineLevel="0" collapsed="false">
      <c r="A5493" s="0" t="s">
        <v>309</v>
      </c>
      <c r="B5493" s="0" t="s">
        <v>814</v>
      </c>
      <c r="C5493" s="0" t="s">
        <v>10252</v>
      </c>
      <c r="D5493" s="0" t="s">
        <v>16311</v>
      </c>
      <c r="E5493" s="0" t="s">
        <v>16312</v>
      </c>
      <c r="F5493" s="2" t="n">
        <v>42</v>
      </c>
      <c r="G5493" s="0" t="s">
        <v>16313</v>
      </c>
      <c r="H5493" s="0" t="str">
        <f aca="false">RIGHT(LEFT(E5493,11),1)</f>
        <v>H</v>
      </c>
    </row>
    <row r="5494" customFormat="false" ht="13.8" hidden="false" customHeight="false" outlineLevel="0" collapsed="false">
      <c r="A5494" s="0" t="s">
        <v>309</v>
      </c>
      <c r="B5494" s="0" t="s">
        <v>814</v>
      </c>
      <c r="C5494" s="0" t="s">
        <v>776</v>
      </c>
      <c r="D5494" s="0" t="s">
        <v>16314</v>
      </c>
      <c r="E5494" s="0" t="s">
        <v>16315</v>
      </c>
      <c r="F5494" s="2" t="n">
        <v>63</v>
      </c>
      <c r="G5494" s="0" t="s">
        <v>5780</v>
      </c>
      <c r="H5494" s="0" t="str">
        <f aca="false">RIGHT(LEFT(E5494,11),1)</f>
        <v>H</v>
      </c>
    </row>
    <row r="5495" customFormat="false" ht="13.8" hidden="false" customHeight="false" outlineLevel="0" collapsed="false">
      <c r="A5495" s="0" t="s">
        <v>309</v>
      </c>
      <c r="B5495" s="0" t="s">
        <v>3121</v>
      </c>
      <c r="C5495" s="0" t="s">
        <v>35</v>
      </c>
      <c r="D5495" s="0" t="s">
        <v>16316</v>
      </c>
      <c r="E5495" s="0" t="s">
        <v>16317</v>
      </c>
      <c r="F5495" s="2" t="n">
        <v>43</v>
      </c>
      <c r="G5495" s="0" t="s">
        <v>142</v>
      </c>
      <c r="H5495" s="0" t="str">
        <f aca="false">RIGHT(LEFT(E5495,11),1)</f>
        <v>M</v>
      </c>
    </row>
    <row r="5496" customFormat="false" ht="13.8" hidden="false" customHeight="false" outlineLevel="0" collapsed="false">
      <c r="A5496" s="0" t="s">
        <v>309</v>
      </c>
      <c r="B5496" s="0" t="s">
        <v>1059</v>
      </c>
      <c r="C5496" s="0" t="s">
        <v>644</v>
      </c>
      <c r="D5496" s="0" t="s">
        <v>16318</v>
      </c>
      <c r="E5496" s="0" t="s">
        <v>16319</v>
      </c>
      <c r="F5496" s="2" t="n">
        <v>61</v>
      </c>
      <c r="G5496" s="0" t="s">
        <v>16320</v>
      </c>
      <c r="H5496" s="0" t="str">
        <f aca="false">RIGHT(LEFT(E5496,11),1)</f>
        <v>H</v>
      </c>
    </row>
    <row r="5497" customFormat="false" ht="13.8" hidden="false" customHeight="false" outlineLevel="0" collapsed="false">
      <c r="A5497" s="0" t="s">
        <v>309</v>
      </c>
      <c r="B5497" s="0" t="s">
        <v>16321</v>
      </c>
      <c r="C5497" s="0" t="s">
        <v>13166</v>
      </c>
      <c r="D5497" s="0" t="s">
        <v>16322</v>
      </c>
      <c r="E5497" s="0" t="s">
        <v>16323</v>
      </c>
      <c r="F5497" s="2" t="n">
        <v>66</v>
      </c>
      <c r="G5497" s="0" t="s">
        <v>1860</v>
      </c>
      <c r="H5497" s="0" t="str">
        <f aca="false">RIGHT(LEFT(E5497,11),1)</f>
        <v>H</v>
      </c>
    </row>
    <row r="5498" customFormat="false" ht="13.8" hidden="false" customHeight="false" outlineLevel="0" collapsed="false">
      <c r="A5498" s="0" t="s">
        <v>309</v>
      </c>
      <c r="B5498" s="0" t="s">
        <v>309</v>
      </c>
      <c r="C5498" s="0" t="s">
        <v>13873</v>
      </c>
      <c r="D5498" s="0" t="s">
        <v>13874</v>
      </c>
      <c r="E5498" s="0" t="s">
        <v>13875</v>
      </c>
      <c r="F5498" s="2" t="n">
        <v>56</v>
      </c>
      <c r="G5498" s="0" t="s">
        <v>7041</v>
      </c>
      <c r="H5498" s="0" t="str">
        <f aca="false">RIGHT(LEFT(E5498,11),1)</f>
        <v>M</v>
      </c>
    </row>
    <row r="5499" customFormat="false" ht="13.8" hidden="false" customHeight="false" outlineLevel="0" collapsed="false">
      <c r="A5499" s="0" t="s">
        <v>309</v>
      </c>
      <c r="B5499" s="0" t="s">
        <v>55</v>
      </c>
      <c r="C5499" s="0" t="s">
        <v>1740</v>
      </c>
      <c r="D5499" s="0" t="s">
        <v>16324</v>
      </c>
      <c r="E5499" s="0" t="s">
        <v>16325</v>
      </c>
      <c r="F5499" s="2" t="n">
        <v>61</v>
      </c>
      <c r="G5499" s="0" t="s">
        <v>15898</v>
      </c>
      <c r="H5499" s="0" t="str">
        <f aca="false">RIGHT(LEFT(E5499,11),1)</f>
        <v>M</v>
      </c>
    </row>
    <row r="5500" customFormat="false" ht="13.8" hidden="false" customHeight="false" outlineLevel="0" collapsed="false">
      <c r="A5500" s="0" t="s">
        <v>309</v>
      </c>
      <c r="B5500" s="0" t="s">
        <v>17</v>
      </c>
      <c r="C5500" s="0" t="s">
        <v>1897</v>
      </c>
      <c r="D5500" s="0" t="s">
        <v>16326</v>
      </c>
      <c r="E5500" s="0" t="s">
        <v>16327</v>
      </c>
      <c r="F5500" s="2" t="n">
        <v>77</v>
      </c>
      <c r="G5500" s="0" t="s">
        <v>15044</v>
      </c>
      <c r="H5500" s="0" t="str">
        <f aca="false">RIGHT(LEFT(E5500,11),1)</f>
        <v>H</v>
      </c>
    </row>
    <row r="5501" customFormat="false" ht="13.8" hidden="false" customHeight="false" outlineLevel="0" collapsed="false">
      <c r="A5501" s="0" t="s">
        <v>309</v>
      </c>
      <c r="B5501" s="0" t="s">
        <v>214</v>
      </c>
      <c r="C5501" s="0" t="s">
        <v>14039</v>
      </c>
      <c r="D5501" s="0" t="s">
        <v>16328</v>
      </c>
      <c r="E5501" s="0" t="s">
        <v>16329</v>
      </c>
      <c r="F5501" s="2" t="n">
        <v>53</v>
      </c>
      <c r="G5501" s="0" t="s">
        <v>15983</v>
      </c>
      <c r="H5501" s="0" t="str">
        <f aca="false">RIGHT(LEFT(E5501,11),1)</f>
        <v>H</v>
      </c>
    </row>
    <row r="5502" customFormat="false" ht="13.8" hidden="false" customHeight="false" outlineLevel="0" collapsed="false">
      <c r="A5502" s="0" t="s">
        <v>309</v>
      </c>
      <c r="B5502" s="0" t="s">
        <v>214</v>
      </c>
      <c r="C5502" s="0" t="s">
        <v>11458</v>
      </c>
      <c r="D5502" s="0" t="s">
        <v>16330</v>
      </c>
      <c r="E5502" s="0" t="s">
        <v>16331</v>
      </c>
      <c r="F5502" s="2" t="n">
        <v>75</v>
      </c>
      <c r="G5502" s="0" t="s">
        <v>6205</v>
      </c>
      <c r="H5502" s="0" t="str">
        <f aca="false">RIGHT(LEFT(E5502,11),1)</f>
        <v>H</v>
      </c>
    </row>
    <row r="5503" customFormat="false" ht="13.8" hidden="false" customHeight="false" outlineLevel="0" collapsed="false">
      <c r="A5503" s="0" t="s">
        <v>309</v>
      </c>
      <c r="B5503" s="0" t="s">
        <v>2175</v>
      </c>
      <c r="C5503" s="0" t="s">
        <v>143</v>
      </c>
      <c r="D5503" s="0" t="s">
        <v>16332</v>
      </c>
      <c r="E5503" s="0" t="s">
        <v>16333</v>
      </c>
      <c r="F5503" s="2" t="n">
        <v>61</v>
      </c>
      <c r="G5503" s="0" t="s">
        <v>15934</v>
      </c>
      <c r="H5503" s="0" t="str">
        <f aca="false">RIGHT(LEFT(E5503,11),1)</f>
        <v>H</v>
      </c>
    </row>
    <row r="5504" customFormat="false" ht="13.8" hidden="false" customHeight="false" outlineLevel="0" collapsed="false">
      <c r="A5504" s="0" t="s">
        <v>309</v>
      </c>
      <c r="B5504" s="0" t="s">
        <v>4723</v>
      </c>
      <c r="C5504" s="0" t="s">
        <v>5100</v>
      </c>
      <c r="D5504" s="0" t="s">
        <v>16334</v>
      </c>
      <c r="E5504" s="0" t="s">
        <v>16335</v>
      </c>
      <c r="F5504" s="2" t="n">
        <v>58</v>
      </c>
      <c r="G5504" s="0" t="s">
        <v>16336</v>
      </c>
      <c r="H5504" s="0" t="str">
        <f aca="false">RIGHT(LEFT(E5504,11),1)</f>
        <v>M</v>
      </c>
    </row>
    <row r="5505" customFormat="false" ht="13.8" hidden="false" customHeight="false" outlineLevel="0" collapsed="false">
      <c r="A5505" s="0" t="s">
        <v>309</v>
      </c>
      <c r="B5505" s="0" t="s">
        <v>9377</v>
      </c>
      <c r="C5505" s="0" t="s">
        <v>16337</v>
      </c>
      <c r="D5505" s="0" t="s">
        <v>16338</v>
      </c>
      <c r="E5505" s="0" t="s">
        <v>16339</v>
      </c>
      <c r="F5505" s="2" t="n">
        <v>76</v>
      </c>
      <c r="G5505" s="0" t="s">
        <v>15103</v>
      </c>
      <c r="H5505" s="0" t="str">
        <f aca="false">RIGHT(LEFT(E5505,11),1)</f>
        <v>H</v>
      </c>
    </row>
    <row r="5506" customFormat="false" ht="13.8" hidden="false" customHeight="false" outlineLevel="0" collapsed="false">
      <c r="A5506" s="0" t="s">
        <v>309</v>
      </c>
      <c r="B5506" s="0" t="s">
        <v>5263</v>
      </c>
      <c r="C5506" s="0" t="s">
        <v>2559</v>
      </c>
      <c r="D5506" s="0" t="s">
        <v>16340</v>
      </c>
      <c r="E5506" s="0" t="s">
        <v>16341</v>
      </c>
      <c r="F5506" s="2" t="n">
        <v>78</v>
      </c>
      <c r="G5506" s="0" t="s">
        <v>16342</v>
      </c>
      <c r="H5506" s="0" t="str">
        <f aca="false">RIGHT(LEFT(E5506,11),1)</f>
        <v>H</v>
      </c>
    </row>
    <row r="5507" customFormat="false" ht="13.8" hidden="false" customHeight="false" outlineLevel="0" collapsed="false">
      <c r="A5507" s="0" t="s">
        <v>309</v>
      </c>
      <c r="B5507" s="0" t="s">
        <v>254</v>
      </c>
      <c r="C5507" s="0" t="s">
        <v>16343</v>
      </c>
      <c r="D5507" s="0" t="s">
        <v>16344</v>
      </c>
      <c r="E5507" s="0" t="s">
        <v>16345</v>
      </c>
      <c r="F5507" s="2" t="n">
        <v>84</v>
      </c>
      <c r="G5507" s="0" t="s">
        <v>15044</v>
      </c>
      <c r="H5507" s="0" t="str">
        <f aca="false">RIGHT(LEFT(E5507,11),1)</f>
        <v>H</v>
      </c>
    </row>
    <row r="5508" customFormat="false" ht="13.8" hidden="false" customHeight="false" outlineLevel="0" collapsed="false">
      <c r="A5508" s="0" t="s">
        <v>309</v>
      </c>
      <c r="B5508" s="0" t="s">
        <v>4734</v>
      </c>
      <c r="C5508" s="0" t="s">
        <v>5991</v>
      </c>
      <c r="D5508" s="0" t="s">
        <v>16346</v>
      </c>
      <c r="E5508" s="0" t="s">
        <v>16347</v>
      </c>
      <c r="F5508" s="2" t="n">
        <v>50</v>
      </c>
      <c r="G5508" s="0" t="s">
        <v>16348</v>
      </c>
      <c r="H5508" s="0" t="str">
        <f aca="false">RIGHT(LEFT(E5508,11),1)</f>
        <v>M</v>
      </c>
    </row>
    <row r="5509" customFormat="false" ht="13.8" hidden="false" customHeight="false" outlineLevel="0" collapsed="false">
      <c r="A5509" s="0" t="s">
        <v>309</v>
      </c>
      <c r="B5509" s="0" t="s">
        <v>4734</v>
      </c>
      <c r="C5509" s="0" t="s">
        <v>16349</v>
      </c>
      <c r="D5509" s="0" t="s">
        <v>16350</v>
      </c>
      <c r="E5509" s="0" t="s">
        <v>16351</v>
      </c>
      <c r="F5509" s="2" t="n">
        <v>58</v>
      </c>
      <c r="G5509" s="0" t="s">
        <v>16352</v>
      </c>
      <c r="H5509" s="0" t="str">
        <f aca="false">RIGHT(LEFT(E5509,11),1)</f>
        <v>M</v>
      </c>
    </row>
    <row r="5510" customFormat="false" ht="13.8" hidden="false" customHeight="false" outlineLevel="0" collapsed="false">
      <c r="A5510" s="0" t="s">
        <v>309</v>
      </c>
      <c r="B5510" s="0" t="s">
        <v>4749</v>
      </c>
      <c r="C5510" s="0" t="s">
        <v>6485</v>
      </c>
      <c r="D5510" s="0" t="s">
        <v>16353</v>
      </c>
      <c r="E5510" s="0" t="s">
        <v>16354</v>
      </c>
      <c r="F5510" s="2" t="n">
        <v>44</v>
      </c>
      <c r="G5510" s="0" t="s">
        <v>16355</v>
      </c>
      <c r="H5510" s="0" t="str">
        <f aca="false">RIGHT(LEFT(E5510,11),1)</f>
        <v>H</v>
      </c>
    </row>
    <row r="5511" customFormat="false" ht="13.8" hidden="false" customHeight="false" outlineLevel="0" collapsed="false">
      <c r="A5511" s="0" t="s">
        <v>309</v>
      </c>
      <c r="B5511" s="0" t="s">
        <v>971</v>
      </c>
      <c r="C5511" s="0" t="s">
        <v>3893</v>
      </c>
      <c r="D5511" s="0" t="s">
        <v>16356</v>
      </c>
      <c r="E5511" s="0" t="s">
        <v>16357</v>
      </c>
      <c r="F5511" s="2" t="n">
        <v>47</v>
      </c>
      <c r="G5511" s="0" t="s">
        <v>16358</v>
      </c>
      <c r="H5511" s="0" t="str">
        <f aca="false">RIGHT(LEFT(E5511,11),1)</f>
        <v>M</v>
      </c>
    </row>
    <row r="5512" customFormat="false" ht="13.8" hidden="false" customHeight="false" outlineLevel="0" collapsed="false">
      <c r="A5512" s="0" t="s">
        <v>309</v>
      </c>
      <c r="B5512" s="0" t="s">
        <v>75</v>
      </c>
      <c r="C5512" s="0" t="s">
        <v>776</v>
      </c>
      <c r="D5512" s="0" t="s">
        <v>16359</v>
      </c>
      <c r="E5512" s="0" t="s">
        <v>16360</v>
      </c>
      <c r="F5512" s="2" t="n">
        <v>43</v>
      </c>
      <c r="G5512" s="0" t="s">
        <v>16361</v>
      </c>
      <c r="H5512" s="0" t="str">
        <f aca="false">RIGHT(LEFT(E5512,11),1)</f>
        <v>H</v>
      </c>
    </row>
    <row r="5513" customFormat="false" ht="13.8" hidden="false" customHeight="false" outlineLevel="0" collapsed="false">
      <c r="A5513" s="0" t="s">
        <v>309</v>
      </c>
      <c r="B5513" s="0" t="s">
        <v>998</v>
      </c>
      <c r="C5513" s="0" t="s">
        <v>16362</v>
      </c>
      <c r="D5513" s="0" t="s">
        <v>16363</v>
      </c>
      <c r="E5513" s="0" t="s">
        <v>16364</v>
      </c>
      <c r="F5513" s="2" t="n">
        <v>65</v>
      </c>
      <c r="G5513" s="0" t="s">
        <v>16365</v>
      </c>
      <c r="H5513" s="0" t="str">
        <f aca="false">RIGHT(LEFT(E5513,11),1)</f>
        <v>M</v>
      </c>
    </row>
    <row r="5514" customFormat="false" ht="13.8" hidden="false" customHeight="false" outlineLevel="0" collapsed="false">
      <c r="A5514" s="0" t="s">
        <v>309</v>
      </c>
      <c r="B5514" s="0" t="s">
        <v>998</v>
      </c>
      <c r="C5514" s="0" t="s">
        <v>1671</v>
      </c>
      <c r="D5514" s="0" t="s">
        <v>16366</v>
      </c>
      <c r="E5514" s="0" t="s">
        <v>16367</v>
      </c>
      <c r="F5514" s="2" t="n">
        <v>63</v>
      </c>
      <c r="G5514" s="0" t="s">
        <v>15282</v>
      </c>
      <c r="H5514" s="0" t="str">
        <f aca="false">RIGHT(LEFT(E5514,11),1)</f>
        <v>M</v>
      </c>
    </row>
    <row r="5515" customFormat="false" ht="13.8" hidden="false" customHeight="false" outlineLevel="0" collapsed="false">
      <c r="A5515" s="0" t="s">
        <v>309</v>
      </c>
      <c r="B5515" s="0" t="s">
        <v>259</v>
      </c>
      <c r="C5515" s="0" t="s">
        <v>220</v>
      </c>
      <c r="D5515" s="0" t="s">
        <v>16368</v>
      </c>
      <c r="E5515" s="0" t="s">
        <v>16369</v>
      </c>
      <c r="F5515" s="2" t="n">
        <v>72</v>
      </c>
      <c r="G5515" s="0" t="s">
        <v>16370</v>
      </c>
      <c r="H5515" s="0" t="str">
        <f aca="false">RIGHT(LEFT(E5515,11),1)</f>
        <v>H</v>
      </c>
    </row>
    <row r="5516" customFormat="false" ht="13.8" hidden="false" customHeight="false" outlineLevel="0" collapsed="false">
      <c r="A5516" s="0" t="s">
        <v>309</v>
      </c>
      <c r="B5516" s="0" t="s">
        <v>69</v>
      </c>
      <c r="C5516" s="0" t="s">
        <v>16371</v>
      </c>
      <c r="D5516" s="0" t="s">
        <v>16372</v>
      </c>
      <c r="E5516" s="0" t="s">
        <v>16373</v>
      </c>
      <c r="F5516" s="2" t="n">
        <v>28</v>
      </c>
      <c r="G5516" s="0" t="s">
        <v>889</v>
      </c>
      <c r="H5516" s="0" t="str">
        <f aca="false">RIGHT(LEFT(E5516,11),1)</f>
        <v>H</v>
      </c>
    </row>
    <row r="5517" customFormat="false" ht="13.8" hidden="false" customHeight="false" outlineLevel="0" collapsed="false">
      <c r="A5517" s="0" t="s">
        <v>1049</v>
      </c>
      <c r="B5517" s="0" t="s">
        <v>104</v>
      </c>
      <c r="C5517" s="0" t="s">
        <v>16374</v>
      </c>
      <c r="D5517" s="0" t="s">
        <v>16375</v>
      </c>
      <c r="E5517" s="0" t="s">
        <v>16376</v>
      </c>
      <c r="F5517" s="2" t="n">
        <v>73</v>
      </c>
      <c r="G5517" s="0" t="s">
        <v>16377</v>
      </c>
      <c r="H5517" s="0" t="str">
        <f aca="false">RIGHT(LEFT(E5517,11),1)</f>
        <v>H</v>
      </c>
    </row>
    <row r="5518" customFormat="false" ht="13.8" hidden="false" customHeight="false" outlineLevel="0" collapsed="false">
      <c r="A5518" s="0" t="s">
        <v>1049</v>
      </c>
      <c r="B5518" s="0" t="s">
        <v>1429</v>
      </c>
      <c r="C5518" s="0" t="s">
        <v>7613</v>
      </c>
      <c r="D5518" s="0" t="s">
        <v>16378</v>
      </c>
      <c r="E5518" s="0" t="s">
        <v>16379</v>
      </c>
      <c r="F5518" s="2" t="n">
        <v>61</v>
      </c>
      <c r="G5518" s="0" t="s">
        <v>6276</v>
      </c>
      <c r="H5518" s="0" t="str">
        <f aca="false">RIGHT(LEFT(E5518,11),1)</f>
        <v>M</v>
      </c>
    </row>
    <row r="5519" customFormat="false" ht="13.8" hidden="false" customHeight="false" outlineLevel="0" collapsed="false">
      <c r="A5519" s="0" t="s">
        <v>4284</v>
      </c>
      <c r="B5519" s="0" t="s">
        <v>3326</v>
      </c>
      <c r="C5519" s="0" t="s">
        <v>16380</v>
      </c>
      <c r="D5519" s="0" t="s">
        <v>16381</v>
      </c>
      <c r="E5519" s="0" t="s">
        <v>16382</v>
      </c>
      <c r="F5519" s="2" t="n">
        <v>61</v>
      </c>
      <c r="G5519" s="0" t="s">
        <v>16383</v>
      </c>
      <c r="H5519" s="0" t="str">
        <f aca="false">RIGHT(LEFT(E5519,11),1)</f>
        <v>M</v>
      </c>
    </row>
    <row r="5520" customFormat="false" ht="13.8" hidden="false" customHeight="false" outlineLevel="0" collapsed="false">
      <c r="A5520" s="0" t="s">
        <v>4284</v>
      </c>
      <c r="B5520" s="0" t="s">
        <v>3326</v>
      </c>
      <c r="C5520" s="0" t="s">
        <v>1101</v>
      </c>
      <c r="D5520" s="0" t="s">
        <v>16384</v>
      </c>
      <c r="E5520" s="0" t="s">
        <v>16385</v>
      </c>
      <c r="F5520" s="2" t="n">
        <v>59</v>
      </c>
      <c r="G5520" s="0" t="s">
        <v>10546</v>
      </c>
      <c r="H5520" s="0" t="str">
        <f aca="false">RIGHT(LEFT(E5520,11),1)</f>
        <v>H</v>
      </c>
    </row>
    <row r="5521" customFormat="false" ht="13.8" hidden="false" customHeight="false" outlineLevel="0" collapsed="false">
      <c r="A5521" s="0" t="s">
        <v>4284</v>
      </c>
      <c r="B5521" s="0" t="s">
        <v>3326</v>
      </c>
      <c r="C5521" s="0" t="s">
        <v>1191</v>
      </c>
      <c r="D5521" s="0" t="s">
        <v>16386</v>
      </c>
      <c r="E5521" s="0" t="s">
        <v>16387</v>
      </c>
      <c r="F5521" s="2" t="n">
        <v>54</v>
      </c>
      <c r="G5521" s="0" t="s">
        <v>16388</v>
      </c>
      <c r="H5521" s="0" t="str">
        <f aca="false">RIGHT(LEFT(E5521,11),1)</f>
        <v>M</v>
      </c>
    </row>
    <row r="5522" customFormat="false" ht="13.8" hidden="false" customHeight="false" outlineLevel="0" collapsed="false">
      <c r="A5522" s="0" t="s">
        <v>4860</v>
      </c>
      <c r="B5522" s="0" t="s">
        <v>3223</v>
      </c>
      <c r="C5522" s="0" t="s">
        <v>143</v>
      </c>
      <c r="D5522" s="0" t="s">
        <v>16389</v>
      </c>
      <c r="E5522" s="0" t="s">
        <v>16390</v>
      </c>
      <c r="F5522" s="2" t="n">
        <v>74</v>
      </c>
      <c r="G5522" s="0" t="s">
        <v>16391</v>
      </c>
      <c r="H5522" s="0" t="str">
        <f aca="false">RIGHT(LEFT(E5522,11),1)</f>
        <v>H</v>
      </c>
    </row>
    <row r="5523" customFormat="false" ht="13.8" hidden="false" customHeight="false" outlineLevel="0" collapsed="false">
      <c r="A5523" s="0" t="s">
        <v>4873</v>
      </c>
      <c r="B5523" s="0" t="s">
        <v>128</v>
      </c>
      <c r="C5523" s="0" t="s">
        <v>16392</v>
      </c>
      <c r="D5523" s="0" t="s">
        <v>16393</v>
      </c>
      <c r="E5523" s="0" t="s">
        <v>16394</v>
      </c>
      <c r="F5523" s="2" t="n">
        <v>46</v>
      </c>
      <c r="G5523" s="0" t="s">
        <v>7025</v>
      </c>
      <c r="H5523" s="0" t="str">
        <f aca="false">RIGHT(LEFT(E5523,11),1)</f>
        <v>M</v>
      </c>
    </row>
    <row r="5524" customFormat="false" ht="13.8" hidden="false" customHeight="false" outlineLevel="0" collapsed="false">
      <c r="A5524" s="0" t="s">
        <v>4873</v>
      </c>
      <c r="B5524" s="0" t="s">
        <v>16395</v>
      </c>
      <c r="C5524" s="0" t="s">
        <v>4879</v>
      </c>
      <c r="D5524" s="0" t="s">
        <v>16396</v>
      </c>
      <c r="E5524" s="0" t="s">
        <v>16397</v>
      </c>
      <c r="F5524" s="2" t="n">
        <v>60</v>
      </c>
      <c r="G5524" s="0" t="s">
        <v>10292</v>
      </c>
      <c r="H5524" s="0" t="str">
        <f aca="false">RIGHT(LEFT(E5524,11),1)</f>
        <v>H</v>
      </c>
    </row>
    <row r="5525" customFormat="false" ht="13.8" hidden="false" customHeight="false" outlineLevel="0" collapsed="false">
      <c r="A5525" s="0" t="s">
        <v>2142</v>
      </c>
      <c r="B5525" s="0" t="s">
        <v>4265</v>
      </c>
      <c r="C5525" s="0" t="s">
        <v>16398</v>
      </c>
      <c r="D5525" s="0" t="s">
        <v>16399</v>
      </c>
      <c r="E5525" s="0" t="s">
        <v>16400</v>
      </c>
      <c r="F5525" s="2" t="n">
        <v>52</v>
      </c>
      <c r="G5525" s="0" t="s">
        <v>16401</v>
      </c>
      <c r="H5525" s="0" t="str">
        <f aca="false">RIGHT(LEFT(E5525,11),1)</f>
        <v>M</v>
      </c>
    </row>
    <row r="5526" customFormat="false" ht="13.8" hidden="false" customHeight="false" outlineLevel="0" collapsed="false">
      <c r="A5526" s="0" t="s">
        <v>2142</v>
      </c>
      <c r="B5526" s="0" t="s">
        <v>16402</v>
      </c>
      <c r="C5526" s="0" t="s">
        <v>16403</v>
      </c>
      <c r="D5526" s="0" t="s">
        <v>16404</v>
      </c>
      <c r="E5526" s="0" t="s">
        <v>16405</v>
      </c>
      <c r="F5526" s="2" t="n">
        <v>67</v>
      </c>
      <c r="G5526" s="0" t="s">
        <v>15664</v>
      </c>
      <c r="H5526" s="0" t="str">
        <f aca="false">RIGHT(LEFT(E5526,11),1)</f>
        <v>M</v>
      </c>
    </row>
    <row r="5527" customFormat="false" ht="13.8" hidden="false" customHeight="false" outlineLevel="0" collapsed="false">
      <c r="A5527" s="0" t="s">
        <v>2142</v>
      </c>
      <c r="B5527" s="0" t="s">
        <v>16402</v>
      </c>
      <c r="C5527" s="0" t="s">
        <v>321</v>
      </c>
      <c r="D5527" s="0" t="s">
        <v>16406</v>
      </c>
      <c r="E5527" s="0" t="s">
        <v>16407</v>
      </c>
      <c r="F5527" s="2" t="n">
        <v>72</v>
      </c>
      <c r="G5527" s="0" t="s">
        <v>15537</v>
      </c>
      <c r="H5527" s="0" t="str">
        <f aca="false">RIGHT(LEFT(E5527,11),1)</f>
        <v>H</v>
      </c>
    </row>
    <row r="5528" customFormat="false" ht="13.8" hidden="false" customHeight="false" outlineLevel="0" collapsed="false">
      <c r="A5528" s="0" t="s">
        <v>2142</v>
      </c>
      <c r="B5528" s="0" t="s">
        <v>16402</v>
      </c>
      <c r="C5528" s="0" t="s">
        <v>7064</v>
      </c>
      <c r="D5528" s="0" t="s">
        <v>16408</v>
      </c>
      <c r="E5528" s="0" t="s">
        <v>16409</v>
      </c>
      <c r="F5528" s="2" t="n">
        <v>70</v>
      </c>
      <c r="G5528" s="0" t="s">
        <v>16410</v>
      </c>
      <c r="H5528" s="0" t="str">
        <f aca="false">RIGHT(LEFT(E5528,11),1)</f>
        <v>H</v>
      </c>
    </row>
    <row r="5529" customFormat="false" ht="13.8" hidden="false" customHeight="false" outlineLevel="0" collapsed="false">
      <c r="A5529" s="0" t="s">
        <v>2142</v>
      </c>
      <c r="B5529" s="0" t="s">
        <v>16402</v>
      </c>
      <c r="C5529" s="0" t="s">
        <v>1789</v>
      </c>
      <c r="D5529" s="0" t="s">
        <v>16411</v>
      </c>
      <c r="E5529" s="0" t="s">
        <v>16412</v>
      </c>
      <c r="F5529" s="2" t="n">
        <v>58</v>
      </c>
      <c r="G5529" s="0" t="s">
        <v>16413</v>
      </c>
      <c r="H5529" s="0" t="str">
        <f aca="false">RIGHT(LEFT(E5529,11),1)</f>
        <v>M</v>
      </c>
    </row>
    <row r="5530" customFormat="false" ht="13.8" hidden="false" customHeight="false" outlineLevel="0" collapsed="false">
      <c r="A5530" s="0" t="s">
        <v>4902</v>
      </c>
      <c r="B5530" s="0" t="s">
        <v>976</v>
      </c>
      <c r="C5530" s="0" t="s">
        <v>959</v>
      </c>
      <c r="D5530" s="0" t="s">
        <v>16414</v>
      </c>
      <c r="E5530" s="0" t="s">
        <v>16415</v>
      </c>
      <c r="F5530" s="2" t="n">
        <v>56</v>
      </c>
      <c r="G5530" s="0" t="s">
        <v>5179</v>
      </c>
      <c r="H5530" s="0" t="str">
        <f aca="false">RIGHT(LEFT(E5530,11),1)</f>
        <v>H</v>
      </c>
    </row>
    <row r="5531" customFormat="false" ht="13.8" hidden="false" customHeight="false" outlineLevel="0" collapsed="false">
      <c r="A5531" s="0" t="s">
        <v>4902</v>
      </c>
      <c r="B5531" s="0" t="s">
        <v>976</v>
      </c>
      <c r="C5531" s="0" t="s">
        <v>1136</v>
      </c>
      <c r="D5531" s="0" t="s">
        <v>16416</v>
      </c>
      <c r="E5531" s="0" t="s">
        <v>16417</v>
      </c>
      <c r="F5531" s="2" t="n">
        <v>65</v>
      </c>
      <c r="G5531" s="0" t="s">
        <v>16418</v>
      </c>
      <c r="H5531" s="0" t="str">
        <f aca="false">RIGHT(LEFT(E5531,11),1)</f>
        <v>H</v>
      </c>
    </row>
    <row r="5532" customFormat="false" ht="13.8" hidden="false" customHeight="false" outlineLevel="0" collapsed="false">
      <c r="A5532" s="0" t="s">
        <v>133</v>
      </c>
      <c r="B5532" s="0" t="s">
        <v>104</v>
      </c>
      <c r="C5532" s="0" t="s">
        <v>16419</v>
      </c>
      <c r="D5532" s="0" t="s">
        <v>16420</v>
      </c>
      <c r="E5532" s="0" t="s">
        <v>16421</v>
      </c>
      <c r="F5532" s="2" t="n">
        <v>63</v>
      </c>
      <c r="G5532" s="0" t="s">
        <v>16422</v>
      </c>
      <c r="H5532" s="0" t="str">
        <f aca="false">RIGHT(LEFT(E5532,11),1)</f>
        <v>H</v>
      </c>
    </row>
    <row r="5533" customFormat="false" ht="13.8" hidden="false" customHeight="false" outlineLevel="0" collapsed="false">
      <c r="A5533" s="0" t="s">
        <v>133</v>
      </c>
      <c r="B5533" s="0" t="s">
        <v>1851</v>
      </c>
      <c r="C5533" s="0" t="s">
        <v>16423</v>
      </c>
      <c r="D5533" s="0" t="s">
        <v>16424</v>
      </c>
      <c r="E5533" s="0" t="s">
        <v>16425</v>
      </c>
      <c r="F5533" s="2" t="n">
        <v>67</v>
      </c>
      <c r="G5533" s="0" t="s">
        <v>3558</v>
      </c>
      <c r="H5533" s="0" t="str">
        <f aca="false">RIGHT(LEFT(E5533,11),1)</f>
        <v>H</v>
      </c>
    </row>
    <row r="5534" customFormat="false" ht="13.8" hidden="false" customHeight="false" outlineLevel="0" collapsed="false">
      <c r="A5534" s="0" t="s">
        <v>4942</v>
      </c>
      <c r="B5534" s="0" t="s">
        <v>3375</v>
      </c>
      <c r="C5534" s="0" t="s">
        <v>3614</v>
      </c>
      <c r="D5534" s="0" t="s">
        <v>16426</v>
      </c>
      <c r="E5534" s="0" t="s">
        <v>16427</v>
      </c>
      <c r="F5534" s="2" t="n">
        <v>60</v>
      </c>
      <c r="G5534" s="0" t="s">
        <v>16428</v>
      </c>
      <c r="H5534" s="0" t="str">
        <f aca="false">RIGHT(LEFT(E5534,11),1)</f>
        <v>M</v>
      </c>
    </row>
    <row r="5535" customFormat="false" ht="13.8" hidden="false" customHeight="false" outlineLevel="0" collapsed="false">
      <c r="A5535" s="0" t="s">
        <v>4956</v>
      </c>
      <c r="B5535" s="0" t="s">
        <v>1145</v>
      </c>
      <c r="C5535" s="0" t="s">
        <v>3443</v>
      </c>
      <c r="D5535" s="0" t="s">
        <v>16429</v>
      </c>
      <c r="E5535" s="0" t="s">
        <v>16430</v>
      </c>
      <c r="F5535" s="2" t="n">
        <v>76</v>
      </c>
      <c r="G5535" s="0" t="s">
        <v>16431</v>
      </c>
      <c r="H5535" s="0" t="str">
        <f aca="false">RIGHT(LEFT(E5535,11),1)</f>
        <v>H</v>
      </c>
    </row>
    <row r="5536" customFormat="false" ht="13.8" hidden="false" customHeight="false" outlineLevel="0" collapsed="false">
      <c r="A5536" s="0" t="s">
        <v>10310</v>
      </c>
      <c r="B5536" s="0" t="s">
        <v>45</v>
      </c>
      <c r="C5536" s="0" t="s">
        <v>5703</v>
      </c>
      <c r="D5536" s="0" t="s">
        <v>16432</v>
      </c>
      <c r="E5536" s="0" t="s">
        <v>16433</v>
      </c>
      <c r="F5536" s="2" t="n">
        <v>63</v>
      </c>
      <c r="G5536" s="0" t="s">
        <v>548</v>
      </c>
      <c r="H5536" s="0" t="str">
        <f aca="false">RIGHT(LEFT(E5536,11),1)</f>
        <v>H</v>
      </c>
    </row>
    <row r="5537" customFormat="false" ht="13.8" hidden="false" customHeight="false" outlineLevel="0" collapsed="false">
      <c r="A5537" s="0" t="s">
        <v>16434</v>
      </c>
      <c r="B5537" s="0" t="s">
        <v>1302</v>
      </c>
      <c r="C5537" s="0" t="s">
        <v>331</v>
      </c>
      <c r="D5537" s="0" t="s">
        <v>16435</v>
      </c>
      <c r="E5537" s="0" t="s">
        <v>16436</v>
      </c>
      <c r="F5537" s="2" t="n">
        <v>66</v>
      </c>
      <c r="G5537" s="0" t="s">
        <v>16437</v>
      </c>
      <c r="H5537" s="0" t="str">
        <f aca="false">RIGHT(LEFT(E5537,11),1)</f>
        <v>H</v>
      </c>
    </row>
    <row r="5538" customFormat="false" ht="13.8" hidden="false" customHeight="false" outlineLevel="0" collapsed="false">
      <c r="A5538" s="0" t="s">
        <v>1330</v>
      </c>
      <c r="B5538" s="0" t="s">
        <v>6718</v>
      </c>
      <c r="C5538" s="0" t="s">
        <v>433</v>
      </c>
      <c r="D5538" s="0" t="s">
        <v>13897</v>
      </c>
      <c r="E5538" s="0" t="s">
        <v>13898</v>
      </c>
      <c r="F5538" s="2" t="n">
        <v>59</v>
      </c>
      <c r="G5538" s="0" t="s">
        <v>16348</v>
      </c>
      <c r="H5538" s="0" t="str">
        <f aca="false">RIGHT(LEFT(E5538,11),1)</f>
        <v>H</v>
      </c>
    </row>
    <row r="5539" customFormat="false" ht="13.8" hidden="false" customHeight="false" outlineLevel="0" collapsed="false">
      <c r="A5539" s="0" t="s">
        <v>50</v>
      </c>
      <c r="B5539" s="0" t="s">
        <v>12271</v>
      </c>
      <c r="C5539" s="0" t="s">
        <v>2730</v>
      </c>
      <c r="D5539" s="0" t="s">
        <v>16438</v>
      </c>
      <c r="E5539" s="0" t="s">
        <v>16439</v>
      </c>
      <c r="F5539" s="2" t="n">
        <v>58</v>
      </c>
      <c r="G5539" s="0" t="s">
        <v>16422</v>
      </c>
      <c r="H5539" s="0" t="str">
        <f aca="false">RIGHT(LEFT(E5539,11),1)</f>
        <v>H</v>
      </c>
    </row>
    <row r="5540" customFormat="false" ht="13.8" hidden="false" customHeight="false" outlineLevel="0" collapsed="false">
      <c r="A5540" s="0" t="s">
        <v>4997</v>
      </c>
      <c r="B5540" s="0" t="s">
        <v>469</v>
      </c>
      <c r="C5540" s="0" t="s">
        <v>2629</v>
      </c>
      <c r="D5540" s="0" t="s">
        <v>16440</v>
      </c>
      <c r="E5540" s="0" t="s">
        <v>16441</v>
      </c>
      <c r="F5540" s="2" t="n">
        <v>82</v>
      </c>
      <c r="G5540" s="0" t="s">
        <v>16442</v>
      </c>
      <c r="H5540" s="0" t="str">
        <f aca="false">RIGHT(LEFT(E5540,11),1)</f>
        <v>M</v>
      </c>
    </row>
    <row r="5541" customFormat="false" ht="13.8" hidden="false" customHeight="false" outlineLevel="0" collapsed="false">
      <c r="A5541" s="0" t="s">
        <v>4373</v>
      </c>
      <c r="B5541" s="0" t="s">
        <v>16443</v>
      </c>
      <c r="C5541" s="0" t="s">
        <v>959</v>
      </c>
      <c r="D5541" s="0" t="s">
        <v>16444</v>
      </c>
      <c r="E5541" s="0" t="s">
        <v>16445</v>
      </c>
      <c r="F5541" s="2" t="n">
        <v>74</v>
      </c>
      <c r="G5541" s="0" t="s">
        <v>15139</v>
      </c>
      <c r="H5541" s="0" t="str">
        <f aca="false">RIGHT(LEFT(E5541,11),1)</f>
        <v>H</v>
      </c>
    </row>
    <row r="5542" customFormat="false" ht="13.8" hidden="false" customHeight="false" outlineLevel="0" collapsed="false">
      <c r="A5542" s="0" t="s">
        <v>5012</v>
      </c>
      <c r="B5542" s="0" t="s">
        <v>104</v>
      </c>
      <c r="C5542" s="0" t="s">
        <v>5014</v>
      </c>
      <c r="D5542" s="0" t="s">
        <v>16446</v>
      </c>
      <c r="E5542" s="0" t="s">
        <v>16447</v>
      </c>
      <c r="F5542" s="2" t="n">
        <v>58</v>
      </c>
      <c r="G5542" s="0" t="s">
        <v>3490</v>
      </c>
      <c r="H5542" s="0" t="str">
        <f aca="false">RIGHT(LEFT(E5542,11),1)</f>
        <v>H</v>
      </c>
    </row>
    <row r="5543" customFormat="false" ht="13.8" hidden="false" customHeight="false" outlineLevel="0" collapsed="false">
      <c r="A5543" s="0" t="s">
        <v>55</v>
      </c>
      <c r="B5543" s="0" t="s">
        <v>22</v>
      </c>
      <c r="C5543" s="0" t="s">
        <v>18</v>
      </c>
      <c r="D5543" s="0" t="s">
        <v>16448</v>
      </c>
      <c r="E5543" s="0" t="s">
        <v>16449</v>
      </c>
      <c r="F5543" s="2" t="n">
        <v>71</v>
      </c>
      <c r="G5543" s="0" t="s">
        <v>16450</v>
      </c>
      <c r="H5543" s="0" t="str">
        <f aca="false">RIGHT(LEFT(E5543,11),1)</f>
        <v>H</v>
      </c>
    </row>
    <row r="5544" customFormat="false" ht="13.8" hidden="false" customHeight="false" outlineLevel="0" collapsed="false">
      <c r="A5544" s="0" t="s">
        <v>55</v>
      </c>
      <c r="B5544" s="0" t="s">
        <v>539</v>
      </c>
      <c r="C5544" s="0" t="s">
        <v>384</v>
      </c>
      <c r="D5544" s="0" t="s">
        <v>13917</v>
      </c>
      <c r="E5544" s="0" t="s">
        <v>13918</v>
      </c>
      <c r="F5544" s="2" t="n">
        <v>61</v>
      </c>
      <c r="G5544" s="0" t="s">
        <v>7025</v>
      </c>
      <c r="H5544" s="0" t="str">
        <f aca="false">RIGHT(LEFT(E5544,11),1)</f>
        <v>H</v>
      </c>
    </row>
    <row r="5545" customFormat="false" ht="13.8" hidden="false" customHeight="false" outlineLevel="0" collapsed="false">
      <c r="A5545" s="0" t="s">
        <v>55</v>
      </c>
      <c r="B5545" s="0" t="s">
        <v>568</v>
      </c>
      <c r="C5545" s="0" t="s">
        <v>384</v>
      </c>
      <c r="D5545" s="0" t="s">
        <v>16451</v>
      </c>
      <c r="E5545" s="0" t="s">
        <v>16452</v>
      </c>
      <c r="F5545" s="2" t="n">
        <v>61</v>
      </c>
      <c r="G5545" s="0" t="s">
        <v>16453</v>
      </c>
      <c r="H5545" s="0" t="str">
        <f aca="false">RIGHT(LEFT(E5545,11),1)</f>
        <v>H</v>
      </c>
    </row>
    <row r="5546" customFormat="false" ht="13.8" hidden="false" customHeight="false" outlineLevel="0" collapsed="false">
      <c r="A5546" s="0" t="s">
        <v>55</v>
      </c>
      <c r="B5546" s="0" t="s">
        <v>814</v>
      </c>
      <c r="C5546" s="0" t="s">
        <v>959</v>
      </c>
      <c r="D5546" s="0" t="s">
        <v>16454</v>
      </c>
      <c r="E5546" s="0" t="s">
        <v>16455</v>
      </c>
      <c r="F5546" s="2" t="n">
        <v>77</v>
      </c>
      <c r="G5546" s="0" t="s">
        <v>15459</v>
      </c>
      <c r="H5546" s="0" t="str">
        <f aca="false">RIGHT(LEFT(E5546,11),1)</f>
        <v>H</v>
      </c>
    </row>
    <row r="5547" customFormat="false" ht="13.8" hidden="false" customHeight="false" outlineLevel="0" collapsed="false">
      <c r="A5547" s="0" t="s">
        <v>55</v>
      </c>
      <c r="B5547" s="0" t="s">
        <v>3326</v>
      </c>
      <c r="C5547" s="0" t="s">
        <v>16456</v>
      </c>
      <c r="D5547" s="0" t="s">
        <v>16457</v>
      </c>
      <c r="E5547" s="0" t="s">
        <v>16458</v>
      </c>
      <c r="F5547" s="2" t="n">
        <v>64</v>
      </c>
      <c r="G5547" s="0" t="s">
        <v>15072</v>
      </c>
      <c r="H5547" s="0" t="str">
        <f aca="false">RIGHT(LEFT(E5547,11),1)</f>
        <v>M</v>
      </c>
    </row>
    <row r="5548" customFormat="false" ht="13.8" hidden="false" customHeight="false" outlineLevel="0" collapsed="false">
      <c r="A5548" s="0" t="s">
        <v>55</v>
      </c>
      <c r="B5548" s="0" t="s">
        <v>1675</v>
      </c>
      <c r="C5548" s="0" t="s">
        <v>776</v>
      </c>
      <c r="D5548" s="0" t="s">
        <v>16459</v>
      </c>
      <c r="E5548" s="0" t="s">
        <v>16460</v>
      </c>
      <c r="F5548" s="2" t="n">
        <v>62</v>
      </c>
      <c r="G5548" s="0" t="s">
        <v>779</v>
      </c>
      <c r="H5548" s="0" t="str">
        <f aca="false">RIGHT(LEFT(E5548,11),1)</f>
        <v>H</v>
      </c>
    </row>
    <row r="5549" customFormat="false" ht="13.8" hidden="false" customHeight="false" outlineLevel="0" collapsed="false">
      <c r="A5549" s="0" t="s">
        <v>55</v>
      </c>
      <c r="B5549" s="0" t="s">
        <v>94</v>
      </c>
      <c r="C5549" s="0" t="s">
        <v>16461</v>
      </c>
      <c r="D5549" s="0" t="s">
        <v>16462</v>
      </c>
      <c r="E5549" s="0" t="s">
        <v>16463</v>
      </c>
      <c r="F5549" s="2" t="n">
        <v>63</v>
      </c>
      <c r="G5549" s="0" t="s">
        <v>7025</v>
      </c>
      <c r="H5549" s="0" t="str">
        <f aca="false">RIGHT(LEFT(E5549,11),1)</f>
        <v>M</v>
      </c>
    </row>
    <row r="5550" customFormat="false" ht="13.8" hidden="false" customHeight="false" outlineLevel="0" collapsed="false">
      <c r="A5550" s="0" t="s">
        <v>55</v>
      </c>
      <c r="B5550" s="0" t="s">
        <v>1954</v>
      </c>
      <c r="C5550" s="0" t="s">
        <v>16464</v>
      </c>
      <c r="D5550" s="0" t="s">
        <v>16465</v>
      </c>
      <c r="E5550" s="0" t="s">
        <v>16466</v>
      </c>
      <c r="F5550" s="2" t="n">
        <v>42</v>
      </c>
      <c r="G5550" s="0" t="s">
        <v>2666</v>
      </c>
      <c r="H5550" s="0" t="str">
        <f aca="false">RIGHT(LEFT(E5550,11),1)</f>
        <v>H</v>
      </c>
    </row>
    <row r="5551" customFormat="false" ht="13.8" hidden="false" customHeight="false" outlineLevel="0" collapsed="false">
      <c r="A5551" s="0" t="s">
        <v>55</v>
      </c>
      <c r="B5551" s="0" t="s">
        <v>496</v>
      </c>
      <c r="C5551" s="0" t="s">
        <v>2067</v>
      </c>
      <c r="D5551" s="0" t="s">
        <v>16467</v>
      </c>
      <c r="E5551" s="0" t="s">
        <v>16468</v>
      </c>
      <c r="F5551" s="2" t="n">
        <v>61</v>
      </c>
      <c r="G5551" s="0" t="s">
        <v>16469</v>
      </c>
      <c r="H5551" s="0" t="str">
        <f aca="false">RIGHT(LEFT(E5551,11),1)</f>
        <v>M</v>
      </c>
    </row>
    <row r="5552" customFormat="false" ht="13.8" hidden="false" customHeight="false" outlineLevel="0" collapsed="false">
      <c r="A5552" s="0" t="s">
        <v>55</v>
      </c>
      <c r="B5552" s="0" t="s">
        <v>372</v>
      </c>
      <c r="C5552" s="0" t="s">
        <v>15790</v>
      </c>
      <c r="D5552" s="0" t="s">
        <v>16470</v>
      </c>
      <c r="E5552" s="0" t="s">
        <v>16471</v>
      </c>
      <c r="F5552" s="2" t="n">
        <v>74</v>
      </c>
      <c r="G5552" s="0" t="s">
        <v>2969</v>
      </c>
      <c r="H5552" s="0" t="str">
        <f aca="false">RIGHT(LEFT(E5552,11),1)</f>
        <v>M</v>
      </c>
    </row>
    <row r="5553" customFormat="false" ht="13.8" hidden="false" customHeight="false" outlineLevel="0" collapsed="false">
      <c r="A5553" s="0" t="s">
        <v>55</v>
      </c>
      <c r="B5553" s="0" t="s">
        <v>372</v>
      </c>
      <c r="C5553" s="0" t="s">
        <v>959</v>
      </c>
      <c r="D5553" s="0" t="s">
        <v>16472</v>
      </c>
      <c r="E5553" s="0" t="s">
        <v>16473</v>
      </c>
      <c r="F5553" s="2" t="n">
        <v>71</v>
      </c>
      <c r="G5553" s="0" t="s">
        <v>15044</v>
      </c>
      <c r="H5553" s="0" t="str">
        <f aca="false">RIGHT(LEFT(E5553,11),1)</f>
        <v>H</v>
      </c>
    </row>
    <row r="5554" customFormat="false" ht="13.8" hidden="false" customHeight="false" outlineLevel="0" collapsed="false">
      <c r="A5554" s="0" t="s">
        <v>55</v>
      </c>
      <c r="B5554" s="0" t="s">
        <v>1165</v>
      </c>
      <c r="C5554" s="0" t="s">
        <v>2076</v>
      </c>
      <c r="D5554" s="0" t="s">
        <v>16474</v>
      </c>
      <c r="E5554" s="0" t="s">
        <v>16475</v>
      </c>
      <c r="F5554" s="2" t="n">
        <v>72</v>
      </c>
      <c r="G5554" s="0" t="s">
        <v>16476</v>
      </c>
      <c r="H5554" s="0" t="str">
        <f aca="false">RIGHT(LEFT(E5554,11),1)</f>
        <v>M</v>
      </c>
    </row>
    <row r="5555" customFormat="false" ht="13.8" hidden="false" customHeight="false" outlineLevel="0" collapsed="false">
      <c r="A5555" s="0" t="s">
        <v>55</v>
      </c>
      <c r="B5555" s="0" t="s">
        <v>40</v>
      </c>
      <c r="C5555" s="0" t="s">
        <v>12118</v>
      </c>
      <c r="D5555" s="0" t="s">
        <v>16477</v>
      </c>
      <c r="E5555" s="0" t="s">
        <v>16478</v>
      </c>
      <c r="F5555" s="2" t="n">
        <v>69</v>
      </c>
      <c r="G5555" s="0" t="s">
        <v>5791</v>
      </c>
      <c r="H5555" s="0" t="str">
        <f aca="false">RIGHT(LEFT(E5555,11),1)</f>
        <v>M</v>
      </c>
    </row>
    <row r="5556" customFormat="false" ht="13.8" hidden="false" customHeight="false" outlineLevel="0" collapsed="false">
      <c r="A5556" s="0" t="s">
        <v>55</v>
      </c>
      <c r="B5556" s="0" t="s">
        <v>3325</v>
      </c>
      <c r="C5556" s="0" t="s">
        <v>841</v>
      </c>
      <c r="D5556" s="0" t="s">
        <v>16479</v>
      </c>
      <c r="E5556" s="0" t="s">
        <v>16480</v>
      </c>
      <c r="F5556" s="2" t="n">
        <v>49</v>
      </c>
      <c r="G5556" s="0" t="s">
        <v>16481</v>
      </c>
      <c r="H5556" s="0" t="str">
        <f aca="false">RIGHT(LEFT(E5556,11),1)</f>
        <v>M</v>
      </c>
    </row>
    <row r="5557" customFormat="false" ht="13.8" hidden="false" customHeight="false" outlineLevel="0" collapsed="false">
      <c r="A5557" s="0" t="s">
        <v>55</v>
      </c>
      <c r="B5557" s="0" t="s">
        <v>16482</v>
      </c>
      <c r="C5557" s="0" t="s">
        <v>406</v>
      </c>
      <c r="D5557" s="0" t="s">
        <v>16483</v>
      </c>
      <c r="E5557" s="0" t="s">
        <v>16484</v>
      </c>
      <c r="F5557" s="2" t="n">
        <v>70</v>
      </c>
      <c r="G5557" s="0" t="s">
        <v>16485</v>
      </c>
      <c r="H5557" s="0" t="str">
        <f aca="false">RIGHT(LEFT(E5557,11),1)</f>
        <v>H</v>
      </c>
    </row>
    <row r="5558" customFormat="false" ht="13.8" hidden="false" customHeight="false" outlineLevel="0" collapsed="false">
      <c r="A5558" s="0" t="s">
        <v>55</v>
      </c>
      <c r="B5558" s="0" t="s">
        <v>2049</v>
      </c>
      <c r="C5558" s="0" t="s">
        <v>5069</v>
      </c>
      <c r="D5558" s="0" t="s">
        <v>16486</v>
      </c>
      <c r="E5558" s="0" t="s">
        <v>16487</v>
      </c>
      <c r="F5558" s="2" t="n">
        <v>70</v>
      </c>
      <c r="G5558" s="0" t="s">
        <v>12637</v>
      </c>
      <c r="H5558" s="0" t="str">
        <f aca="false">RIGHT(LEFT(E5558,11),1)</f>
        <v>H</v>
      </c>
    </row>
    <row r="5559" customFormat="false" ht="13.8" hidden="false" customHeight="false" outlineLevel="0" collapsed="false">
      <c r="A5559" s="0" t="s">
        <v>55</v>
      </c>
      <c r="B5559" s="0" t="s">
        <v>1906</v>
      </c>
      <c r="C5559" s="0" t="s">
        <v>1386</v>
      </c>
      <c r="D5559" s="0" t="s">
        <v>16488</v>
      </c>
      <c r="E5559" s="0" t="s">
        <v>16489</v>
      </c>
      <c r="F5559" s="2" t="n">
        <v>65</v>
      </c>
      <c r="G5559" s="0" t="s">
        <v>15718</v>
      </c>
      <c r="H5559" s="0" t="str">
        <f aca="false">RIGHT(LEFT(E5559,11),1)</f>
        <v>M</v>
      </c>
    </row>
    <row r="5560" customFormat="false" ht="13.8" hidden="false" customHeight="false" outlineLevel="0" collapsed="false">
      <c r="A5560" s="0" t="s">
        <v>55</v>
      </c>
      <c r="B5560" s="0" t="s">
        <v>55</v>
      </c>
      <c r="C5560" s="0" t="s">
        <v>16490</v>
      </c>
      <c r="D5560" s="0" t="s">
        <v>16491</v>
      </c>
      <c r="E5560" s="0" t="s">
        <v>16492</v>
      </c>
      <c r="F5560" s="2" t="n">
        <v>65</v>
      </c>
      <c r="G5560" s="0" t="s">
        <v>7025</v>
      </c>
      <c r="H5560" s="0" t="str">
        <f aca="false">RIGHT(LEFT(E5560,11),1)</f>
        <v>M</v>
      </c>
    </row>
    <row r="5561" customFormat="false" ht="13.8" hidden="false" customHeight="false" outlineLevel="0" collapsed="false">
      <c r="A5561" s="0" t="s">
        <v>55</v>
      </c>
      <c r="B5561" s="0" t="s">
        <v>55</v>
      </c>
      <c r="C5561" s="0" t="s">
        <v>718</v>
      </c>
      <c r="D5561" s="0" t="s">
        <v>16493</v>
      </c>
      <c r="E5561" s="0" t="s">
        <v>16494</v>
      </c>
      <c r="F5561" s="2" t="n">
        <v>49</v>
      </c>
      <c r="G5561" s="0" t="s">
        <v>16495</v>
      </c>
      <c r="H5561" s="0" t="str">
        <f aca="false">RIGHT(LEFT(E5561,11),1)</f>
        <v>H</v>
      </c>
    </row>
    <row r="5562" customFormat="false" ht="13.8" hidden="false" customHeight="false" outlineLevel="0" collapsed="false">
      <c r="A5562" s="0" t="s">
        <v>55</v>
      </c>
      <c r="B5562" s="0" t="s">
        <v>1</v>
      </c>
      <c r="C5562" s="0" t="s">
        <v>4702</v>
      </c>
      <c r="D5562" s="0" t="s">
        <v>13931</v>
      </c>
      <c r="E5562" s="0" t="s">
        <v>13932</v>
      </c>
      <c r="F5562" s="2" t="n">
        <v>62</v>
      </c>
      <c r="G5562" s="0" t="s">
        <v>16496</v>
      </c>
      <c r="H5562" s="0" t="str">
        <f aca="false">RIGHT(LEFT(E5562,11),1)</f>
        <v>H</v>
      </c>
    </row>
    <row r="5563" customFormat="false" ht="13.8" hidden="false" customHeight="false" outlineLevel="0" collapsed="false">
      <c r="A5563" s="0" t="s">
        <v>55</v>
      </c>
      <c r="B5563" s="0" t="s">
        <v>679</v>
      </c>
      <c r="C5563" s="0" t="s">
        <v>16497</v>
      </c>
      <c r="D5563" s="0" t="s">
        <v>16498</v>
      </c>
      <c r="E5563" s="0" t="s">
        <v>16499</v>
      </c>
      <c r="F5563" s="2" t="n">
        <v>56</v>
      </c>
      <c r="G5563" s="0" t="s">
        <v>1809</v>
      </c>
      <c r="H5563" s="0" t="str">
        <f aca="false">RIGHT(LEFT(E5563,11),1)</f>
        <v>H</v>
      </c>
    </row>
    <row r="5564" customFormat="false" ht="13.8" hidden="false" customHeight="false" outlineLevel="0" collapsed="false">
      <c r="A5564" s="0" t="s">
        <v>55</v>
      </c>
      <c r="B5564" s="0" t="s">
        <v>5163</v>
      </c>
      <c r="C5564" s="0" t="s">
        <v>16500</v>
      </c>
      <c r="D5564" s="0" t="s">
        <v>16501</v>
      </c>
      <c r="E5564" s="0" t="s">
        <v>16502</v>
      </c>
      <c r="F5564" s="2" t="n">
        <v>50</v>
      </c>
      <c r="G5564" s="0" t="s">
        <v>16503</v>
      </c>
      <c r="H5564" s="0" t="str">
        <f aca="false">RIGHT(LEFT(E5564,11),1)</f>
        <v>M</v>
      </c>
    </row>
    <row r="5565" customFormat="false" ht="13.8" hidden="false" customHeight="false" outlineLevel="0" collapsed="false">
      <c r="A5565" s="0" t="s">
        <v>55</v>
      </c>
      <c r="B5565" s="0" t="s">
        <v>684</v>
      </c>
      <c r="C5565" s="0" t="s">
        <v>1897</v>
      </c>
      <c r="D5565" s="0" t="s">
        <v>16504</v>
      </c>
      <c r="E5565" s="0" t="s">
        <v>16505</v>
      </c>
      <c r="F5565" s="2" t="n">
        <v>68</v>
      </c>
      <c r="G5565" s="0" t="s">
        <v>15201</v>
      </c>
      <c r="H5565" s="0" t="str">
        <f aca="false">RIGHT(LEFT(E5565,11),1)</f>
        <v>H</v>
      </c>
    </row>
    <row r="5566" customFormat="false" ht="13.8" hidden="false" customHeight="false" outlineLevel="0" collapsed="false">
      <c r="A5566" s="0" t="s">
        <v>55</v>
      </c>
      <c r="B5566" s="0" t="s">
        <v>684</v>
      </c>
      <c r="C5566" s="0" t="s">
        <v>16506</v>
      </c>
      <c r="D5566" s="0" t="s">
        <v>16507</v>
      </c>
      <c r="E5566" s="0" t="s">
        <v>16508</v>
      </c>
      <c r="F5566" s="2" t="n">
        <v>67</v>
      </c>
      <c r="G5566" s="0" t="s">
        <v>16509</v>
      </c>
      <c r="H5566" s="0" t="str">
        <f aca="false">RIGHT(LEFT(E5566,11),1)</f>
        <v>M</v>
      </c>
    </row>
    <row r="5567" customFormat="false" ht="13.8" hidden="false" customHeight="false" outlineLevel="0" collapsed="false">
      <c r="A5567" s="0" t="s">
        <v>55</v>
      </c>
      <c r="B5567" s="0" t="s">
        <v>401</v>
      </c>
      <c r="C5567" s="0" t="s">
        <v>410</v>
      </c>
      <c r="D5567" s="0" t="s">
        <v>16510</v>
      </c>
      <c r="E5567" s="0" t="s">
        <v>16511</v>
      </c>
      <c r="F5567" s="2" t="n">
        <v>49</v>
      </c>
      <c r="G5567" s="0" t="s">
        <v>16512</v>
      </c>
      <c r="H5567" s="0" t="str">
        <f aca="false">RIGHT(LEFT(E5567,11),1)</f>
        <v>H</v>
      </c>
    </row>
    <row r="5568" customFormat="false" ht="13.8" hidden="false" customHeight="false" outlineLevel="0" collapsed="false">
      <c r="A5568" s="0" t="s">
        <v>55</v>
      </c>
      <c r="B5568" s="0" t="s">
        <v>4928</v>
      </c>
      <c r="C5568" s="0" t="s">
        <v>16513</v>
      </c>
      <c r="D5568" s="0" t="s">
        <v>16514</v>
      </c>
      <c r="E5568" s="0" t="s">
        <v>16515</v>
      </c>
      <c r="F5568" s="2" t="n">
        <v>79</v>
      </c>
      <c r="G5568" s="0" t="s">
        <v>15533</v>
      </c>
      <c r="H5568" s="0" t="str">
        <f aca="false">RIGHT(LEFT(E5568,11),1)</f>
        <v>H</v>
      </c>
    </row>
    <row r="5569" customFormat="false" ht="13.8" hidden="false" customHeight="false" outlineLevel="0" collapsed="false">
      <c r="A5569" s="0" t="s">
        <v>55</v>
      </c>
      <c r="B5569" s="0" t="s">
        <v>5176</v>
      </c>
      <c r="C5569" s="0" t="s">
        <v>82</v>
      </c>
      <c r="D5569" s="0" t="s">
        <v>16516</v>
      </c>
      <c r="E5569" s="0" t="s">
        <v>16517</v>
      </c>
      <c r="F5569" s="2" t="n">
        <v>48</v>
      </c>
      <c r="G5569" s="0" t="s">
        <v>16518</v>
      </c>
      <c r="H5569" s="0" t="str">
        <f aca="false">RIGHT(LEFT(E5569,11),1)</f>
        <v>M</v>
      </c>
    </row>
    <row r="5570" customFormat="false" ht="13.8" hidden="false" customHeight="false" outlineLevel="0" collapsed="false">
      <c r="A5570" s="0" t="s">
        <v>55</v>
      </c>
      <c r="B5570" s="0" t="s">
        <v>104</v>
      </c>
      <c r="C5570" s="0" t="s">
        <v>5703</v>
      </c>
      <c r="D5570" s="0" t="s">
        <v>16519</v>
      </c>
      <c r="E5570" s="0" t="s">
        <v>16520</v>
      </c>
      <c r="F5570" s="2" t="n">
        <v>52</v>
      </c>
      <c r="G5570" s="0" t="s">
        <v>16256</v>
      </c>
      <c r="H5570" s="0" t="str">
        <f aca="false">RIGHT(LEFT(E5570,11),1)</f>
        <v>H</v>
      </c>
    </row>
    <row r="5571" customFormat="false" ht="13.8" hidden="false" customHeight="false" outlineLevel="0" collapsed="false">
      <c r="A5571" s="0" t="s">
        <v>55</v>
      </c>
      <c r="B5571" s="0" t="s">
        <v>60</v>
      </c>
      <c r="C5571" s="0" t="s">
        <v>397</v>
      </c>
      <c r="D5571" s="0" t="s">
        <v>16521</v>
      </c>
      <c r="E5571" s="0" t="s">
        <v>16522</v>
      </c>
      <c r="F5571" s="2" t="n">
        <v>52</v>
      </c>
      <c r="G5571" s="0" t="s">
        <v>16523</v>
      </c>
      <c r="H5571" s="0" t="str">
        <f aca="false">RIGHT(LEFT(E5571,11),1)</f>
        <v>M</v>
      </c>
    </row>
    <row r="5572" customFormat="false" ht="13.8" hidden="false" customHeight="false" outlineLevel="0" collapsed="false">
      <c r="A5572" s="0" t="s">
        <v>55</v>
      </c>
      <c r="B5572" s="0" t="s">
        <v>28</v>
      </c>
      <c r="C5572" s="0" t="s">
        <v>310</v>
      </c>
      <c r="D5572" s="0" t="s">
        <v>16524</v>
      </c>
      <c r="E5572" s="0" t="s">
        <v>16525</v>
      </c>
      <c r="F5572" s="2" t="n">
        <v>61</v>
      </c>
      <c r="G5572" s="0" t="s">
        <v>15053</v>
      </c>
      <c r="H5572" s="0" t="str">
        <f aca="false">RIGHT(LEFT(E5572,11),1)</f>
        <v>H</v>
      </c>
    </row>
    <row r="5573" customFormat="false" ht="13.8" hidden="false" customHeight="false" outlineLevel="0" collapsed="false">
      <c r="A5573" s="0" t="s">
        <v>55</v>
      </c>
      <c r="B5573" s="0" t="s">
        <v>28</v>
      </c>
      <c r="C5573" s="0" t="s">
        <v>16526</v>
      </c>
      <c r="D5573" s="0" t="s">
        <v>16527</v>
      </c>
      <c r="E5573" s="0" t="s">
        <v>16528</v>
      </c>
      <c r="F5573" s="2" t="n">
        <v>43</v>
      </c>
      <c r="G5573" s="0" t="s">
        <v>16476</v>
      </c>
      <c r="H5573" s="0" t="str">
        <f aca="false">RIGHT(LEFT(E5573,11),1)</f>
        <v>M</v>
      </c>
    </row>
    <row r="5574" customFormat="false" ht="13.8" hidden="false" customHeight="false" outlineLevel="0" collapsed="false">
      <c r="A5574" s="0" t="s">
        <v>55</v>
      </c>
      <c r="B5574" s="0" t="s">
        <v>6296</v>
      </c>
      <c r="C5574" s="0" t="s">
        <v>9820</v>
      </c>
      <c r="D5574" s="0" t="s">
        <v>16529</v>
      </c>
      <c r="E5574" s="0" t="s">
        <v>16530</v>
      </c>
      <c r="F5574" s="2" t="n">
        <v>56</v>
      </c>
      <c r="G5574" s="0" t="s">
        <v>16437</v>
      </c>
      <c r="H5574" s="0" t="str">
        <f aca="false">RIGHT(LEFT(E5574,11),1)</f>
        <v>M</v>
      </c>
    </row>
    <row r="5575" customFormat="false" ht="13.8" hidden="false" customHeight="false" outlineLevel="0" collapsed="false">
      <c r="A5575" s="0" t="s">
        <v>55</v>
      </c>
      <c r="B5575" s="0" t="s">
        <v>1226</v>
      </c>
      <c r="C5575" s="0" t="s">
        <v>13506</v>
      </c>
      <c r="D5575" s="0" t="s">
        <v>16531</v>
      </c>
      <c r="E5575" s="0" t="s">
        <v>16532</v>
      </c>
      <c r="F5575" s="2" t="n">
        <v>46</v>
      </c>
      <c r="G5575" s="0" t="s">
        <v>16533</v>
      </c>
      <c r="H5575" s="0" t="str">
        <f aca="false">RIGHT(LEFT(E5575,11),1)</f>
        <v>M</v>
      </c>
    </row>
    <row r="5576" customFormat="false" ht="13.8" hidden="false" customHeight="false" outlineLevel="0" collapsed="false">
      <c r="A5576" s="0" t="s">
        <v>55</v>
      </c>
      <c r="B5576" s="0" t="s">
        <v>1226</v>
      </c>
      <c r="C5576" s="0" t="s">
        <v>16534</v>
      </c>
      <c r="D5576" s="0" t="s">
        <v>16535</v>
      </c>
      <c r="E5576" s="0" t="s">
        <v>16536</v>
      </c>
      <c r="F5576" s="2" t="n">
        <v>41</v>
      </c>
      <c r="G5576" s="0" t="s">
        <v>16537</v>
      </c>
      <c r="H5576" s="0" t="str">
        <f aca="false">RIGHT(LEFT(E5576,11),1)</f>
        <v>M</v>
      </c>
    </row>
    <row r="5577" customFormat="false" ht="13.8" hidden="false" customHeight="false" outlineLevel="0" collapsed="false">
      <c r="A5577" s="0" t="s">
        <v>55</v>
      </c>
      <c r="B5577" s="0" t="s">
        <v>9556</v>
      </c>
      <c r="C5577" s="0" t="s">
        <v>215</v>
      </c>
      <c r="D5577" s="0" t="s">
        <v>16538</v>
      </c>
      <c r="E5577" s="0" t="s">
        <v>16539</v>
      </c>
      <c r="F5577" s="2" t="n">
        <v>67</v>
      </c>
      <c r="G5577" s="0" t="s">
        <v>73</v>
      </c>
      <c r="H5577" s="0" t="str">
        <f aca="false">RIGHT(LEFT(E5577,11),1)</f>
        <v>H</v>
      </c>
    </row>
    <row r="5578" customFormat="false" ht="13.8" hidden="false" customHeight="false" outlineLevel="0" collapsed="false">
      <c r="A5578" s="0" t="s">
        <v>55</v>
      </c>
      <c r="B5578" s="0" t="s">
        <v>9556</v>
      </c>
      <c r="C5578" s="0" t="s">
        <v>1125</v>
      </c>
      <c r="D5578" s="0" t="s">
        <v>16540</v>
      </c>
      <c r="E5578" s="0" t="s">
        <v>16541</v>
      </c>
      <c r="F5578" s="2" t="n">
        <v>62</v>
      </c>
      <c r="G5578" s="0" t="s">
        <v>5791</v>
      </c>
      <c r="H5578" s="0" t="str">
        <f aca="false">RIGHT(LEFT(E5578,11),1)</f>
        <v>H</v>
      </c>
    </row>
    <row r="5579" customFormat="false" ht="13.8" hidden="false" customHeight="false" outlineLevel="0" collapsed="false">
      <c r="A5579" s="0" t="s">
        <v>55</v>
      </c>
      <c r="B5579" s="0" t="s">
        <v>9556</v>
      </c>
      <c r="C5579" s="0" t="s">
        <v>410</v>
      </c>
      <c r="D5579" s="0" t="s">
        <v>16542</v>
      </c>
      <c r="E5579" s="0" t="s">
        <v>16543</v>
      </c>
      <c r="F5579" s="2" t="n">
        <v>60</v>
      </c>
      <c r="G5579" s="0" t="s">
        <v>5780</v>
      </c>
      <c r="H5579" s="0" t="str">
        <f aca="false">RIGHT(LEFT(E5579,11),1)</f>
        <v>H</v>
      </c>
    </row>
    <row r="5580" customFormat="false" ht="13.8" hidden="false" customHeight="false" outlineLevel="0" collapsed="false">
      <c r="A5580" s="0" t="s">
        <v>55</v>
      </c>
      <c r="B5580" s="0" t="s">
        <v>5263</v>
      </c>
      <c r="C5580" s="0" t="s">
        <v>16544</v>
      </c>
      <c r="D5580" s="0" t="s">
        <v>16545</v>
      </c>
      <c r="E5580" s="0" t="s">
        <v>16546</v>
      </c>
      <c r="F5580" s="2" t="n">
        <v>72</v>
      </c>
      <c r="G5580" s="0" t="s">
        <v>15139</v>
      </c>
      <c r="H5580" s="0" t="str">
        <f aca="false">RIGHT(LEFT(E5580,11),1)</f>
        <v>M</v>
      </c>
    </row>
    <row r="5581" customFormat="false" ht="13.8" hidden="false" customHeight="false" outlineLevel="0" collapsed="false">
      <c r="A5581" s="0" t="s">
        <v>55</v>
      </c>
      <c r="B5581" s="0" t="s">
        <v>2134</v>
      </c>
      <c r="C5581" s="0" t="s">
        <v>959</v>
      </c>
      <c r="D5581" s="0" t="s">
        <v>16547</v>
      </c>
      <c r="E5581" s="0" t="s">
        <v>16548</v>
      </c>
      <c r="F5581" s="2" t="n">
        <v>56</v>
      </c>
      <c r="G5581" s="0" t="s">
        <v>15207</v>
      </c>
      <c r="H5581" s="0" t="str">
        <f aca="false">RIGHT(LEFT(E5581,11),1)</f>
        <v>H</v>
      </c>
    </row>
    <row r="5582" customFormat="false" ht="13.8" hidden="false" customHeight="false" outlineLevel="0" collapsed="false">
      <c r="A5582" s="0" t="s">
        <v>55</v>
      </c>
      <c r="B5582" s="0" t="s">
        <v>2134</v>
      </c>
      <c r="C5582" s="0" t="s">
        <v>1789</v>
      </c>
      <c r="D5582" s="0" t="s">
        <v>16549</v>
      </c>
      <c r="E5582" s="0" t="s">
        <v>16550</v>
      </c>
      <c r="F5582" s="2" t="n">
        <v>71</v>
      </c>
      <c r="G5582" s="0" t="s">
        <v>15214</v>
      </c>
      <c r="H5582" s="0" t="str">
        <f aca="false">RIGHT(LEFT(E5582,11),1)</f>
        <v>M</v>
      </c>
    </row>
    <row r="5583" customFormat="false" ht="13.8" hidden="false" customHeight="false" outlineLevel="0" collapsed="false">
      <c r="A5583" s="0" t="s">
        <v>55</v>
      </c>
      <c r="B5583" s="0" t="s">
        <v>352</v>
      </c>
      <c r="C5583" s="0" t="s">
        <v>3167</v>
      </c>
      <c r="D5583" s="0" t="s">
        <v>16551</v>
      </c>
      <c r="E5583" s="0" t="s">
        <v>16552</v>
      </c>
      <c r="F5583" s="2" t="n">
        <v>66</v>
      </c>
      <c r="G5583" s="0" t="s">
        <v>16553</v>
      </c>
      <c r="H5583" s="0" t="str">
        <f aca="false">RIGHT(LEFT(E5583,11),1)</f>
        <v>M</v>
      </c>
    </row>
    <row r="5584" customFormat="false" ht="13.8" hidden="false" customHeight="false" outlineLevel="0" collapsed="false">
      <c r="A5584" s="0" t="s">
        <v>55</v>
      </c>
      <c r="B5584" s="0" t="s">
        <v>352</v>
      </c>
      <c r="C5584" s="0" t="s">
        <v>3124</v>
      </c>
      <c r="D5584" s="0" t="s">
        <v>13939</v>
      </c>
      <c r="E5584" s="0" t="s">
        <v>13940</v>
      </c>
      <c r="F5584" s="2" t="n">
        <v>52</v>
      </c>
      <c r="G5584" s="0" t="s">
        <v>16554</v>
      </c>
      <c r="H5584" s="0" t="str">
        <f aca="false">RIGHT(LEFT(E5584,11),1)</f>
        <v>M</v>
      </c>
    </row>
    <row r="5585" customFormat="false" ht="13.8" hidden="false" customHeight="false" outlineLevel="0" collapsed="false">
      <c r="A5585" s="0" t="s">
        <v>55</v>
      </c>
      <c r="B5585" s="0" t="s">
        <v>1175</v>
      </c>
      <c r="C5585" s="0" t="s">
        <v>2348</v>
      </c>
      <c r="D5585" s="0" t="s">
        <v>16555</v>
      </c>
      <c r="E5585" s="0" t="s">
        <v>16556</v>
      </c>
      <c r="F5585" s="2" t="n">
        <v>73</v>
      </c>
      <c r="G5585" s="0" t="s">
        <v>2586</v>
      </c>
      <c r="H5585" s="0" t="str">
        <f aca="false">RIGHT(LEFT(E5585,11),1)</f>
        <v>M</v>
      </c>
    </row>
    <row r="5586" customFormat="false" ht="13.8" hidden="false" customHeight="false" outlineLevel="0" collapsed="false">
      <c r="A5586" s="0" t="s">
        <v>55</v>
      </c>
      <c r="B5586" s="0" t="s">
        <v>8308</v>
      </c>
      <c r="C5586" s="0" t="s">
        <v>1558</v>
      </c>
      <c r="D5586" s="0" t="s">
        <v>16557</v>
      </c>
      <c r="E5586" s="0" t="s">
        <v>16558</v>
      </c>
      <c r="F5586" s="2" t="n">
        <v>57</v>
      </c>
      <c r="G5586" s="0" t="s">
        <v>16559</v>
      </c>
      <c r="H5586" s="0" t="str">
        <f aca="false">RIGHT(LEFT(E5586,11),1)</f>
        <v>H</v>
      </c>
    </row>
    <row r="5587" customFormat="false" ht="13.8" hidden="false" customHeight="false" outlineLevel="0" collapsed="false">
      <c r="A5587" s="0" t="s">
        <v>55</v>
      </c>
      <c r="B5587" s="0" t="s">
        <v>5318</v>
      </c>
      <c r="C5587" s="0" t="s">
        <v>3443</v>
      </c>
      <c r="D5587" s="0" t="s">
        <v>16560</v>
      </c>
      <c r="E5587" s="0" t="s">
        <v>16561</v>
      </c>
      <c r="F5587" s="2" t="n">
        <v>59</v>
      </c>
      <c r="G5587" s="0" t="s">
        <v>15576</v>
      </c>
      <c r="H5587" s="0" t="str">
        <f aca="false">RIGHT(LEFT(E5587,11),1)</f>
        <v>H</v>
      </c>
    </row>
    <row r="5588" customFormat="false" ht="13.8" hidden="false" customHeight="false" outlineLevel="0" collapsed="false">
      <c r="A5588" s="0" t="s">
        <v>55</v>
      </c>
      <c r="B5588" s="0" t="s">
        <v>4007</v>
      </c>
      <c r="C5588" s="0" t="s">
        <v>3321</v>
      </c>
      <c r="D5588" s="0" t="s">
        <v>16562</v>
      </c>
      <c r="E5588" s="0" t="s">
        <v>16563</v>
      </c>
      <c r="F5588" s="2" t="n">
        <v>72</v>
      </c>
      <c r="G5588" s="0" t="s">
        <v>15817</v>
      </c>
      <c r="H5588" s="0" t="str">
        <f aca="false">RIGHT(LEFT(E5588,11),1)</f>
        <v>H</v>
      </c>
    </row>
    <row r="5589" customFormat="false" ht="13.8" hidden="false" customHeight="false" outlineLevel="0" collapsed="false">
      <c r="A5589" s="0" t="s">
        <v>55</v>
      </c>
      <c r="B5589" s="0" t="s">
        <v>357</v>
      </c>
      <c r="C5589" s="0" t="s">
        <v>16564</v>
      </c>
      <c r="D5589" s="0" t="s">
        <v>16565</v>
      </c>
      <c r="E5589" s="0" t="s">
        <v>16566</v>
      </c>
      <c r="F5589" s="2" t="n">
        <v>56</v>
      </c>
      <c r="G5589" s="0" t="s">
        <v>16567</v>
      </c>
      <c r="H5589" s="0" t="str">
        <f aca="false">RIGHT(LEFT(E5589,11),1)</f>
        <v>M</v>
      </c>
    </row>
    <row r="5590" customFormat="false" ht="13.8" hidden="false" customHeight="false" outlineLevel="0" collapsed="false">
      <c r="A5590" s="0" t="s">
        <v>55</v>
      </c>
      <c r="B5590" s="0" t="s">
        <v>259</v>
      </c>
      <c r="C5590" s="0" t="s">
        <v>2989</v>
      </c>
      <c r="D5590" s="0" t="s">
        <v>16568</v>
      </c>
      <c r="E5590" s="0" t="s">
        <v>16569</v>
      </c>
      <c r="F5590" s="2" t="n">
        <v>65</v>
      </c>
      <c r="G5590" s="0" t="s">
        <v>16570</v>
      </c>
      <c r="H5590" s="0" t="str">
        <f aca="false">RIGHT(LEFT(E5590,11),1)</f>
        <v>H</v>
      </c>
    </row>
    <row r="5591" customFormat="false" ht="13.8" hidden="false" customHeight="false" outlineLevel="0" collapsed="false">
      <c r="A5591" s="0" t="s">
        <v>55</v>
      </c>
      <c r="B5591" s="0" t="s">
        <v>272</v>
      </c>
      <c r="C5591" s="0" t="s">
        <v>5370</v>
      </c>
      <c r="D5591" s="0" t="s">
        <v>5371</v>
      </c>
      <c r="E5591" s="0" t="s">
        <v>5372</v>
      </c>
      <c r="F5591" s="2" t="n">
        <v>61</v>
      </c>
      <c r="G5591" s="0" t="s">
        <v>9889</v>
      </c>
      <c r="H5591" s="0" t="str">
        <f aca="false">RIGHT(LEFT(E5591,11),1)</f>
        <v>M</v>
      </c>
    </row>
    <row r="5592" customFormat="false" ht="13.8" hidden="false" customHeight="false" outlineLevel="0" collapsed="false">
      <c r="A5592" s="0" t="s">
        <v>55</v>
      </c>
      <c r="B5592" s="0" t="s">
        <v>481</v>
      </c>
      <c r="C5592" s="0" t="s">
        <v>1963</v>
      </c>
      <c r="D5592" s="0" t="s">
        <v>16571</v>
      </c>
      <c r="E5592" s="0" t="s">
        <v>16572</v>
      </c>
      <c r="F5592" s="2" t="n">
        <v>58</v>
      </c>
      <c r="G5592" s="0" t="s">
        <v>16573</v>
      </c>
      <c r="H5592" s="0" t="str">
        <f aca="false">RIGHT(LEFT(E5592,11),1)</f>
        <v>M</v>
      </c>
    </row>
    <row r="5593" customFormat="false" ht="13.8" hidden="false" customHeight="false" outlineLevel="0" collapsed="false">
      <c r="A5593" s="0" t="s">
        <v>55</v>
      </c>
      <c r="B5593" s="0" t="s">
        <v>1139</v>
      </c>
      <c r="C5593" s="0" t="s">
        <v>4565</v>
      </c>
      <c r="D5593" s="0" t="s">
        <v>16574</v>
      </c>
      <c r="E5593" s="0" t="s">
        <v>16575</v>
      </c>
      <c r="F5593" s="2" t="n">
        <v>75</v>
      </c>
      <c r="G5593" s="0" t="s">
        <v>16146</v>
      </c>
      <c r="H5593" s="0" t="str">
        <f aca="false">RIGHT(LEFT(E5593,11),1)</f>
        <v>H</v>
      </c>
    </row>
    <row r="5594" customFormat="false" ht="13.8" hidden="false" customHeight="false" outlineLevel="0" collapsed="false">
      <c r="A5594" s="0" t="s">
        <v>13947</v>
      </c>
      <c r="B5594" s="0" t="s">
        <v>111</v>
      </c>
      <c r="C5594" s="0" t="s">
        <v>7919</v>
      </c>
      <c r="D5594" s="0" t="s">
        <v>13948</v>
      </c>
      <c r="E5594" s="0" t="s">
        <v>13949</v>
      </c>
      <c r="F5594" s="2" t="n">
        <v>68</v>
      </c>
      <c r="G5594" s="0" t="s">
        <v>4103</v>
      </c>
      <c r="H5594" s="0" t="str">
        <f aca="false">RIGHT(LEFT(E5594,11),1)</f>
        <v>M</v>
      </c>
    </row>
    <row r="5595" customFormat="false" ht="13.8" hidden="false" customHeight="false" outlineLevel="0" collapsed="false">
      <c r="A5595" s="0" t="s">
        <v>185</v>
      </c>
      <c r="B5595" s="0" t="s">
        <v>157</v>
      </c>
      <c r="C5595" s="0" t="s">
        <v>1337</v>
      </c>
      <c r="D5595" s="0" t="s">
        <v>16576</v>
      </c>
      <c r="E5595" s="0" t="s">
        <v>16577</v>
      </c>
      <c r="F5595" s="2" t="n">
        <v>67</v>
      </c>
      <c r="G5595" s="0" t="s">
        <v>5717</v>
      </c>
      <c r="H5595" s="0" t="str">
        <f aca="false">RIGHT(LEFT(E5595,11),1)</f>
        <v>H</v>
      </c>
    </row>
    <row r="5596" customFormat="false" ht="13.8" hidden="false" customHeight="false" outlineLevel="0" collapsed="false">
      <c r="A5596" s="0" t="s">
        <v>185</v>
      </c>
      <c r="B5596" s="0" t="s">
        <v>157</v>
      </c>
      <c r="C5596" s="0" t="s">
        <v>581</v>
      </c>
      <c r="D5596" s="0" t="s">
        <v>16578</v>
      </c>
      <c r="E5596" s="0" t="s">
        <v>16579</v>
      </c>
      <c r="F5596" s="2" t="n">
        <v>66</v>
      </c>
      <c r="G5596" s="0" t="s">
        <v>15509</v>
      </c>
      <c r="H5596" s="0" t="str">
        <f aca="false">RIGHT(LEFT(E5596,11),1)</f>
        <v>H</v>
      </c>
    </row>
    <row r="5597" customFormat="false" ht="13.8" hidden="false" customHeight="false" outlineLevel="0" collapsed="false">
      <c r="A5597" s="0" t="s">
        <v>185</v>
      </c>
      <c r="B5597" s="0" t="s">
        <v>814</v>
      </c>
      <c r="C5597" s="0" t="s">
        <v>1012</v>
      </c>
      <c r="D5597" s="0" t="s">
        <v>16580</v>
      </c>
      <c r="E5597" s="0" t="s">
        <v>16581</v>
      </c>
      <c r="F5597" s="2" t="n">
        <v>51</v>
      </c>
      <c r="G5597" s="0" t="s">
        <v>16582</v>
      </c>
      <c r="H5597" s="0" t="str">
        <f aca="false">RIGHT(LEFT(E5597,11),1)</f>
        <v>H</v>
      </c>
    </row>
    <row r="5598" customFormat="false" ht="13.8" hidden="false" customHeight="false" outlineLevel="0" collapsed="false">
      <c r="A5598" s="0" t="s">
        <v>185</v>
      </c>
      <c r="B5598" s="0" t="s">
        <v>128</v>
      </c>
      <c r="C5598" s="0" t="s">
        <v>2354</v>
      </c>
      <c r="D5598" s="0" t="s">
        <v>16583</v>
      </c>
      <c r="E5598" s="0" t="s">
        <v>16584</v>
      </c>
      <c r="F5598" s="2" t="n">
        <v>69</v>
      </c>
      <c r="G5598" s="0" t="s">
        <v>16585</v>
      </c>
      <c r="H5598" s="0" t="str">
        <f aca="false">RIGHT(LEFT(E5598,11),1)</f>
        <v>H</v>
      </c>
    </row>
    <row r="5599" customFormat="false" ht="13.8" hidden="false" customHeight="false" outlineLevel="0" collapsed="false">
      <c r="A5599" s="0" t="s">
        <v>185</v>
      </c>
      <c r="B5599" s="0" t="s">
        <v>1772</v>
      </c>
      <c r="C5599" s="0" t="s">
        <v>8145</v>
      </c>
      <c r="D5599" s="0" t="s">
        <v>16586</v>
      </c>
      <c r="E5599" s="0" t="s">
        <v>16587</v>
      </c>
      <c r="F5599" s="2" t="n">
        <v>56</v>
      </c>
      <c r="G5599" s="0" t="s">
        <v>16588</v>
      </c>
      <c r="H5599" s="0" t="str">
        <f aca="false">RIGHT(LEFT(E5599,11),1)</f>
        <v>M</v>
      </c>
    </row>
    <row r="5600" customFormat="false" ht="13.8" hidden="false" customHeight="false" outlineLevel="0" collapsed="false">
      <c r="A5600" s="0" t="s">
        <v>185</v>
      </c>
      <c r="B5600" s="0" t="s">
        <v>1942</v>
      </c>
      <c r="C5600" s="0" t="s">
        <v>18</v>
      </c>
      <c r="D5600" s="0" t="s">
        <v>16589</v>
      </c>
      <c r="E5600" s="0" t="s">
        <v>16590</v>
      </c>
      <c r="F5600" s="2" t="n">
        <v>88</v>
      </c>
      <c r="G5600" s="0" t="s">
        <v>16591</v>
      </c>
      <c r="H5600" s="0" t="str">
        <f aca="false">RIGHT(LEFT(E5600,11),1)</f>
        <v>H</v>
      </c>
    </row>
    <row r="5601" customFormat="false" ht="13.8" hidden="false" customHeight="false" outlineLevel="0" collapsed="false">
      <c r="A5601" s="0" t="s">
        <v>185</v>
      </c>
      <c r="B5601" s="0" t="s">
        <v>2575</v>
      </c>
      <c r="C5601" s="0" t="s">
        <v>718</v>
      </c>
      <c r="D5601" s="0" t="s">
        <v>16592</v>
      </c>
      <c r="E5601" s="0" t="s">
        <v>16593</v>
      </c>
      <c r="F5601" s="2" t="n">
        <v>74</v>
      </c>
      <c r="G5601" s="0" t="s">
        <v>73</v>
      </c>
      <c r="H5601" s="0" t="str">
        <f aca="false">RIGHT(LEFT(E5601,11),1)</f>
        <v>H</v>
      </c>
    </row>
    <row r="5602" customFormat="false" ht="13.8" hidden="false" customHeight="false" outlineLevel="0" collapsed="false">
      <c r="A5602" s="0" t="s">
        <v>185</v>
      </c>
      <c r="B5602" s="0" t="s">
        <v>16594</v>
      </c>
      <c r="C5602" s="0" t="s">
        <v>16595</v>
      </c>
      <c r="D5602" s="0" t="s">
        <v>16596</v>
      </c>
      <c r="E5602" s="0" t="s">
        <v>16597</v>
      </c>
      <c r="F5602" s="2" t="n">
        <v>59</v>
      </c>
      <c r="G5602" s="0" t="s">
        <v>16598</v>
      </c>
      <c r="H5602" s="0" t="str">
        <f aca="false">RIGHT(LEFT(E5602,11),1)</f>
        <v>H</v>
      </c>
    </row>
    <row r="5603" customFormat="false" ht="13.8" hidden="false" customHeight="false" outlineLevel="0" collapsed="false">
      <c r="A5603" s="0" t="s">
        <v>185</v>
      </c>
      <c r="B5603" s="0" t="s">
        <v>2579</v>
      </c>
      <c r="C5603" s="0" t="s">
        <v>8127</v>
      </c>
      <c r="D5603" s="0" t="s">
        <v>16599</v>
      </c>
      <c r="E5603" s="0" t="s">
        <v>16600</v>
      </c>
      <c r="F5603" s="2" t="n">
        <v>57</v>
      </c>
      <c r="G5603" s="0" t="s">
        <v>580</v>
      </c>
      <c r="H5603" s="0" t="str">
        <f aca="false">RIGHT(LEFT(E5603,11),1)</f>
        <v>H</v>
      </c>
    </row>
    <row r="5604" customFormat="false" ht="13.8" hidden="false" customHeight="false" outlineLevel="0" collapsed="false">
      <c r="A5604" s="0" t="s">
        <v>185</v>
      </c>
      <c r="B5604" s="0" t="s">
        <v>1109</v>
      </c>
      <c r="C5604" s="0" t="s">
        <v>9053</v>
      </c>
      <c r="D5604" s="0" t="s">
        <v>16601</v>
      </c>
      <c r="E5604" s="0" t="s">
        <v>16602</v>
      </c>
      <c r="F5604" s="2" t="n">
        <v>67</v>
      </c>
      <c r="G5604" s="0" t="s">
        <v>16603</v>
      </c>
      <c r="H5604" s="0" t="str">
        <f aca="false">RIGHT(LEFT(E5604,11),1)</f>
        <v>M</v>
      </c>
    </row>
    <row r="5605" customFormat="false" ht="13.8" hidden="false" customHeight="false" outlineLevel="0" collapsed="false">
      <c r="A5605" s="0" t="s">
        <v>185</v>
      </c>
      <c r="B5605" s="0" t="s">
        <v>3223</v>
      </c>
      <c r="C5605" s="0" t="s">
        <v>16604</v>
      </c>
      <c r="D5605" s="0" t="s">
        <v>16605</v>
      </c>
      <c r="E5605" s="0" t="s">
        <v>16606</v>
      </c>
      <c r="F5605" s="2" t="n">
        <v>53</v>
      </c>
      <c r="G5605" s="0" t="s">
        <v>16607</v>
      </c>
      <c r="H5605" s="0" t="str">
        <f aca="false">RIGHT(LEFT(E5605,11),1)</f>
        <v>M</v>
      </c>
    </row>
    <row r="5606" customFormat="false" ht="13.8" hidden="false" customHeight="false" outlineLevel="0" collapsed="false">
      <c r="A5606" s="0" t="s">
        <v>185</v>
      </c>
      <c r="B5606" s="0" t="s">
        <v>16608</v>
      </c>
      <c r="C5606" s="0" t="s">
        <v>5676</v>
      </c>
      <c r="D5606" s="0" t="s">
        <v>16609</v>
      </c>
      <c r="E5606" s="0" t="s">
        <v>16610</v>
      </c>
      <c r="F5606" s="2" t="n">
        <v>62</v>
      </c>
      <c r="G5606" s="0" t="s">
        <v>16611</v>
      </c>
      <c r="H5606" s="0" t="str">
        <f aca="false">RIGHT(LEFT(E5606,11),1)</f>
        <v>M</v>
      </c>
    </row>
    <row r="5607" customFormat="false" ht="13.8" hidden="false" customHeight="false" outlineLevel="0" collapsed="false">
      <c r="A5607" s="0" t="s">
        <v>185</v>
      </c>
      <c r="B5607" s="0" t="s">
        <v>1</v>
      </c>
      <c r="C5607" s="0" t="s">
        <v>12225</v>
      </c>
      <c r="D5607" s="0" t="s">
        <v>16612</v>
      </c>
      <c r="E5607" s="0" t="s">
        <v>16613</v>
      </c>
      <c r="F5607" s="2" t="n">
        <v>61</v>
      </c>
      <c r="G5607" s="0" t="s">
        <v>16614</v>
      </c>
      <c r="H5607" s="0" t="str">
        <f aca="false">RIGHT(LEFT(E5607,11),1)</f>
        <v>M</v>
      </c>
    </row>
    <row r="5608" customFormat="false" ht="13.8" hidden="false" customHeight="false" outlineLevel="0" collapsed="false">
      <c r="A5608" s="0" t="s">
        <v>185</v>
      </c>
      <c r="B5608" s="0" t="s">
        <v>1</v>
      </c>
      <c r="C5608" s="0" t="s">
        <v>8584</v>
      </c>
      <c r="D5608" s="0" t="s">
        <v>16615</v>
      </c>
      <c r="E5608" s="0" t="s">
        <v>16616</v>
      </c>
      <c r="F5608" s="2" t="n">
        <v>64</v>
      </c>
      <c r="G5608" s="0" t="s">
        <v>15056</v>
      </c>
      <c r="H5608" s="0" t="str">
        <f aca="false">RIGHT(LEFT(E5608,11),1)</f>
        <v>M</v>
      </c>
    </row>
    <row r="5609" customFormat="false" ht="13.8" hidden="false" customHeight="false" outlineLevel="0" collapsed="false">
      <c r="A5609" s="0" t="s">
        <v>185</v>
      </c>
      <c r="B5609" s="0" t="s">
        <v>401</v>
      </c>
      <c r="C5609" s="0" t="s">
        <v>1737</v>
      </c>
      <c r="D5609" s="0" t="s">
        <v>16617</v>
      </c>
      <c r="E5609" s="0" t="s">
        <v>16618</v>
      </c>
      <c r="F5609" s="2" t="n">
        <v>62</v>
      </c>
      <c r="G5609" s="0" t="s">
        <v>5791</v>
      </c>
      <c r="H5609" s="0" t="str">
        <f aca="false">RIGHT(LEFT(E5609,11),1)</f>
        <v>H</v>
      </c>
    </row>
    <row r="5610" customFormat="false" ht="13.8" hidden="false" customHeight="false" outlineLevel="0" collapsed="false">
      <c r="A5610" s="0" t="s">
        <v>185</v>
      </c>
      <c r="B5610" s="0" t="s">
        <v>7744</v>
      </c>
      <c r="C5610" s="0" t="s">
        <v>7460</v>
      </c>
      <c r="D5610" s="0" t="s">
        <v>16619</v>
      </c>
      <c r="E5610" s="0" t="s">
        <v>16620</v>
      </c>
      <c r="F5610" s="2" t="n">
        <v>63</v>
      </c>
      <c r="G5610" s="0" t="s">
        <v>16621</v>
      </c>
      <c r="H5610" s="0" t="str">
        <f aca="false">RIGHT(LEFT(E5610,11),1)</f>
        <v>H</v>
      </c>
    </row>
    <row r="5611" customFormat="false" ht="13.8" hidden="false" customHeight="false" outlineLevel="0" collapsed="false">
      <c r="A5611" s="0" t="s">
        <v>185</v>
      </c>
      <c r="B5611" s="0" t="s">
        <v>104</v>
      </c>
      <c r="C5611" s="0" t="s">
        <v>16622</v>
      </c>
      <c r="D5611" s="0" t="s">
        <v>16623</v>
      </c>
      <c r="E5611" s="0" t="s">
        <v>16624</v>
      </c>
      <c r="F5611" s="2" t="n">
        <v>62</v>
      </c>
      <c r="G5611" s="0" t="s">
        <v>10441</v>
      </c>
      <c r="H5611" s="0" t="str">
        <f aca="false">RIGHT(LEFT(E5611,11),1)</f>
        <v>H</v>
      </c>
    </row>
    <row r="5612" customFormat="false" ht="13.8" hidden="false" customHeight="false" outlineLevel="0" collapsed="false">
      <c r="A5612" s="0" t="s">
        <v>185</v>
      </c>
      <c r="B5612" s="0" t="s">
        <v>3562</v>
      </c>
      <c r="C5612" s="0" t="s">
        <v>6863</v>
      </c>
      <c r="D5612" s="0" t="s">
        <v>16625</v>
      </c>
      <c r="E5612" s="0" t="s">
        <v>16626</v>
      </c>
      <c r="F5612" s="2" t="n">
        <v>53</v>
      </c>
      <c r="G5612" s="0" t="s">
        <v>16627</v>
      </c>
      <c r="H5612" s="0" t="str">
        <f aca="false">RIGHT(LEFT(E5612,11),1)</f>
        <v>H</v>
      </c>
    </row>
    <row r="5613" customFormat="false" ht="13.8" hidden="false" customHeight="false" outlineLevel="0" collapsed="false">
      <c r="A5613" s="0" t="s">
        <v>185</v>
      </c>
      <c r="B5613" s="0" t="s">
        <v>13959</v>
      </c>
      <c r="C5613" s="0" t="s">
        <v>6857</v>
      </c>
      <c r="D5613" s="0" t="s">
        <v>13960</v>
      </c>
      <c r="E5613" s="0" t="s">
        <v>13961</v>
      </c>
      <c r="F5613" s="2" t="n">
        <v>47</v>
      </c>
      <c r="G5613" s="0" t="s">
        <v>16628</v>
      </c>
      <c r="H5613" s="0" t="str">
        <f aca="false">RIGHT(LEFT(E5613,11),1)</f>
        <v>H</v>
      </c>
    </row>
    <row r="5614" customFormat="false" ht="13.8" hidden="false" customHeight="false" outlineLevel="0" collapsed="false">
      <c r="A5614" s="0" t="s">
        <v>185</v>
      </c>
      <c r="B5614" s="0" t="s">
        <v>352</v>
      </c>
      <c r="C5614" s="0" t="s">
        <v>16629</v>
      </c>
      <c r="D5614" s="0" t="s">
        <v>16630</v>
      </c>
      <c r="E5614" s="0" t="s">
        <v>16631</v>
      </c>
      <c r="F5614" s="2" t="n">
        <v>59</v>
      </c>
      <c r="G5614" s="0" t="s">
        <v>8808</v>
      </c>
      <c r="H5614" s="0" t="str">
        <f aca="false">RIGHT(LEFT(E5614,11),1)</f>
        <v>M</v>
      </c>
    </row>
    <row r="5615" customFormat="false" ht="13.8" hidden="false" customHeight="false" outlineLevel="0" collapsed="false">
      <c r="A5615" s="0" t="s">
        <v>185</v>
      </c>
      <c r="B5615" s="0" t="s">
        <v>75</v>
      </c>
      <c r="C5615" s="0" t="s">
        <v>16632</v>
      </c>
      <c r="D5615" s="0" t="s">
        <v>16633</v>
      </c>
      <c r="E5615" s="0" t="s">
        <v>16634</v>
      </c>
      <c r="F5615" s="2" t="n">
        <v>52</v>
      </c>
      <c r="G5615" s="0" t="s">
        <v>731</v>
      </c>
      <c r="H5615" s="0" t="str">
        <f aca="false">RIGHT(LEFT(E5615,11),1)</f>
        <v>H</v>
      </c>
    </row>
    <row r="5616" customFormat="false" ht="13.8" hidden="false" customHeight="false" outlineLevel="0" collapsed="false">
      <c r="A5616" s="0" t="s">
        <v>185</v>
      </c>
      <c r="B5616" s="0" t="s">
        <v>75</v>
      </c>
      <c r="C5616" s="0" t="s">
        <v>16635</v>
      </c>
      <c r="D5616" s="0" t="s">
        <v>16636</v>
      </c>
      <c r="E5616" s="0" t="s">
        <v>16637</v>
      </c>
      <c r="F5616" s="2" t="n">
        <v>59</v>
      </c>
      <c r="G5616" s="0" t="s">
        <v>16638</v>
      </c>
      <c r="H5616" s="0" t="str">
        <f aca="false">RIGHT(LEFT(E5616,11),1)</f>
        <v>M</v>
      </c>
    </row>
    <row r="5617" customFormat="false" ht="13.8" hidden="false" customHeight="false" outlineLevel="0" collapsed="false">
      <c r="A5617" s="0" t="s">
        <v>185</v>
      </c>
      <c r="B5617" s="0" t="s">
        <v>75</v>
      </c>
      <c r="C5617" s="0" t="s">
        <v>16639</v>
      </c>
      <c r="D5617" s="0" t="s">
        <v>16640</v>
      </c>
      <c r="E5617" s="0" t="s">
        <v>16641</v>
      </c>
      <c r="F5617" s="2" t="n">
        <v>49</v>
      </c>
      <c r="G5617" s="0" t="s">
        <v>1864</v>
      </c>
      <c r="H5617" s="0" t="str">
        <f aca="false">RIGHT(LEFT(E5617,11),1)</f>
        <v>M</v>
      </c>
    </row>
    <row r="5618" customFormat="false" ht="13.8" hidden="false" customHeight="false" outlineLevel="0" collapsed="false">
      <c r="A5618" s="0" t="s">
        <v>185</v>
      </c>
      <c r="B5618" s="0" t="s">
        <v>75</v>
      </c>
      <c r="C5618" s="0" t="s">
        <v>16642</v>
      </c>
      <c r="D5618" s="0" t="s">
        <v>16643</v>
      </c>
      <c r="E5618" s="0" t="s">
        <v>16644</v>
      </c>
      <c r="F5618" s="2" t="n">
        <v>51</v>
      </c>
      <c r="G5618" s="0" t="s">
        <v>16645</v>
      </c>
      <c r="H5618" s="0" t="str">
        <f aca="false">RIGHT(LEFT(E5618,11),1)</f>
        <v>M</v>
      </c>
    </row>
    <row r="5619" customFormat="false" ht="13.8" hidden="false" customHeight="false" outlineLevel="0" collapsed="false">
      <c r="A5619" s="0" t="s">
        <v>185</v>
      </c>
      <c r="B5619" s="0" t="s">
        <v>998</v>
      </c>
      <c r="C5619" s="0" t="s">
        <v>9846</v>
      </c>
      <c r="D5619" s="0" t="s">
        <v>16646</v>
      </c>
      <c r="E5619" s="0" t="s">
        <v>16647</v>
      </c>
      <c r="F5619" s="2" t="n">
        <v>62</v>
      </c>
      <c r="G5619" s="0" t="s">
        <v>1186</v>
      </c>
      <c r="H5619" s="0" t="str">
        <f aca="false">RIGHT(LEFT(E5619,11),1)</f>
        <v>H</v>
      </c>
    </row>
    <row r="5620" customFormat="false" ht="13.8" hidden="false" customHeight="false" outlineLevel="0" collapsed="false">
      <c r="A5620" s="0" t="s">
        <v>185</v>
      </c>
      <c r="B5620" s="0" t="s">
        <v>4793</v>
      </c>
      <c r="C5620" s="0" t="s">
        <v>310</v>
      </c>
      <c r="D5620" s="0" t="s">
        <v>16648</v>
      </c>
      <c r="E5620" s="0" t="s">
        <v>16649</v>
      </c>
      <c r="F5620" s="2" t="n">
        <v>70</v>
      </c>
      <c r="G5620" s="0" t="s">
        <v>8530</v>
      </c>
      <c r="H5620" s="0" t="str">
        <f aca="false">RIGHT(LEFT(E5620,11),1)</f>
        <v>H</v>
      </c>
    </row>
    <row r="5621" customFormat="false" ht="13.8" hidden="false" customHeight="false" outlineLevel="0" collapsed="false">
      <c r="A5621" s="0" t="s">
        <v>185</v>
      </c>
      <c r="B5621" s="0" t="s">
        <v>259</v>
      </c>
      <c r="C5621" s="0" t="s">
        <v>3614</v>
      </c>
      <c r="D5621" s="0" t="s">
        <v>16650</v>
      </c>
      <c r="E5621" s="0" t="s">
        <v>16651</v>
      </c>
      <c r="F5621" s="2" t="n">
        <v>58</v>
      </c>
      <c r="G5621" s="0" t="s">
        <v>3307</v>
      </c>
      <c r="H5621" s="0" t="str">
        <f aca="false">RIGHT(LEFT(E5621,11),1)</f>
        <v>M</v>
      </c>
    </row>
    <row r="5622" customFormat="false" ht="13.8" hidden="false" customHeight="false" outlineLevel="0" collapsed="false">
      <c r="A5622" s="0" t="s">
        <v>185</v>
      </c>
      <c r="B5622" s="0" t="s">
        <v>3825</v>
      </c>
      <c r="C5622" s="0" t="s">
        <v>4948</v>
      </c>
      <c r="D5622" s="0" t="s">
        <v>16652</v>
      </c>
      <c r="E5622" s="0" t="s">
        <v>16653</v>
      </c>
      <c r="F5622" s="2" t="n">
        <v>59</v>
      </c>
      <c r="G5622" s="0" t="s">
        <v>2666</v>
      </c>
      <c r="H5622" s="0" t="str">
        <f aca="false">RIGHT(LEFT(E5622,11),1)</f>
        <v>H</v>
      </c>
    </row>
    <row r="5623" customFormat="false" ht="13.8" hidden="false" customHeight="false" outlineLevel="0" collapsed="false">
      <c r="A5623" s="0" t="s">
        <v>185</v>
      </c>
      <c r="B5623" s="0" t="s">
        <v>1201</v>
      </c>
      <c r="C5623" s="0" t="s">
        <v>16654</v>
      </c>
      <c r="D5623" s="0" t="s">
        <v>16655</v>
      </c>
      <c r="E5623" s="0" t="s">
        <v>16656</v>
      </c>
      <c r="F5623" s="2" t="n">
        <v>45</v>
      </c>
      <c r="G5623" s="0" t="s">
        <v>16657</v>
      </c>
      <c r="H5623" s="0" t="str">
        <f aca="false">RIGHT(LEFT(E5623,11),1)</f>
        <v>H</v>
      </c>
    </row>
    <row r="5624" customFormat="false" ht="13.8" hidden="false" customHeight="false" outlineLevel="0" collapsed="false">
      <c r="A5624" s="0" t="s">
        <v>1</v>
      </c>
      <c r="B5624" s="0" t="s">
        <v>846</v>
      </c>
      <c r="C5624" s="0" t="s">
        <v>718</v>
      </c>
      <c r="D5624" s="0" t="s">
        <v>16658</v>
      </c>
      <c r="E5624" s="0" t="s">
        <v>16659</v>
      </c>
      <c r="F5624" s="2" t="n">
        <v>57</v>
      </c>
      <c r="G5624" s="0" t="s">
        <v>15237</v>
      </c>
      <c r="H5624" s="0" t="str">
        <f aca="false">RIGHT(LEFT(E5624,11),1)</f>
        <v>H</v>
      </c>
    </row>
    <row r="5625" customFormat="false" ht="13.8" hidden="false" customHeight="false" outlineLevel="0" collapsed="false">
      <c r="A5625" s="0" t="s">
        <v>1</v>
      </c>
      <c r="B5625" s="0" t="s">
        <v>2017</v>
      </c>
      <c r="C5625" s="0" t="s">
        <v>16660</v>
      </c>
      <c r="D5625" s="0" t="s">
        <v>16661</v>
      </c>
      <c r="E5625" s="0" t="s">
        <v>16662</v>
      </c>
      <c r="F5625" s="2" t="n">
        <v>60</v>
      </c>
      <c r="G5625" s="0" t="s">
        <v>2225</v>
      </c>
      <c r="H5625" s="0" t="str">
        <f aca="false">RIGHT(LEFT(E5625,11),1)</f>
        <v>H</v>
      </c>
    </row>
    <row r="5626" customFormat="false" ht="13.8" hidden="false" customHeight="false" outlineLevel="0" collapsed="false">
      <c r="A5626" s="0" t="s">
        <v>1</v>
      </c>
      <c r="B5626" s="0" t="s">
        <v>2105</v>
      </c>
      <c r="C5626" s="0" t="s">
        <v>3396</v>
      </c>
      <c r="D5626" s="0" t="s">
        <v>16663</v>
      </c>
      <c r="E5626" s="0" t="s">
        <v>16664</v>
      </c>
      <c r="F5626" s="2" t="n">
        <v>51</v>
      </c>
      <c r="G5626" s="0" t="s">
        <v>16665</v>
      </c>
      <c r="H5626" s="0" t="str">
        <f aca="false">RIGHT(LEFT(E5626,11),1)</f>
        <v>M</v>
      </c>
    </row>
    <row r="5627" customFormat="false" ht="13.8" hidden="false" customHeight="false" outlineLevel="0" collapsed="false">
      <c r="A5627" s="0" t="s">
        <v>1</v>
      </c>
      <c r="B5627" s="0" t="s">
        <v>909</v>
      </c>
      <c r="C5627" s="0" t="s">
        <v>9434</v>
      </c>
      <c r="D5627" s="0" t="s">
        <v>16666</v>
      </c>
      <c r="E5627" s="0" t="s">
        <v>16667</v>
      </c>
      <c r="F5627" s="2" t="n">
        <v>58</v>
      </c>
      <c r="G5627" s="0" t="s">
        <v>1513</v>
      </c>
      <c r="H5627" s="0" t="str">
        <f aca="false">RIGHT(LEFT(E5627,11),1)</f>
        <v>M</v>
      </c>
    </row>
    <row r="5628" customFormat="false" ht="13.8" hidden="false" customHeight="false" outlineLevel="0" collapsed="false">
      <c r="A5628" s="0" t="s">
        <v>1</v>
      </c>
      <c r="B5628" s="0" t="s">
        <v>40</v>
      </c>
      <c r="C5628" s="0" t="s">
        <v>16668</v>
      </c>
      <c r="D5628" s="0" t="s">
        <v>16669</v>
      </c>
      <c r="E5628" s="0" t="s">
        <v>16670</v>
      </c>
      <c r="F5628" s="2" t="n">
        <v>66</v>
      </c>
      <c r="G5628" s="0" t="s">
        <v>16671</v>
      </c>
      <c r="H5628" s="0" t="str">
        <f aca="false">RIGHT(LEFT(E5628,11),1)</f>
        <v>H</v>
      </c>
    </row>
    <row r="5629" customFormat="false" ht="13.8" hidden="false" customHeight="false" outlineLevel="0" collapsed="false">
      <c r="A5629" s="0" t="s">
        <v>1</v>
      </c>
      <c r="B5629" s="0" t="s">
        <v>40</v>
      </c>
      <c r="C5629" s="0" t="s">
        <v>581</v>
      </c>
      <c r="D5629" s="0" t="s">
        <v>16672</v>
      </c>
      <c r="E5629" s="0" t="s">
        <v>16673</v>
      </c>
      <c r="F5629" s="2" t="n">
        <v>63</v>
      </c>
      <c r="G5629" s="0" t="s">
        <v>16674</v>
      </c>
      <c r="H5629" s="0" t="str">
        <f aca="false">RIGHT(LEFT(E5629,11),1)</f>
        <v>H</v>
      </c>
    </row>
    <row r="5630" customFormat="false" ht="13.8" hidden="false" customHeight="false" outlineLevel="0" collapsed="false">
      <c r="A5630" s="0" t="s">
        <v>1</v>
      </c>
      <c r="B5630" s="0" t="s">
        <v>23</v>
      </c>
      <c r="C5630" s="0" t="s">
        <v>16675</v>
      </c>
      <c r="D5630" s="0" t="s">
        <v>16676</v>
      </c>
      <c r="E5630" s="0" t="s">
        <v>16677</v>
      </c>
      <c r="F5630" s="2" t="n">
        <v>59</v>
      </c>
      <c r="G5630" s="0" t="s">
        <v>16678</v>
      </c>
      <c r="H5630" s="0" t="str">
        <f aca="false">RIGHT(LEFT(E5630,11),1)</f>
        <v>M</v>
      </c>
    </row>
    <row r="5631" customFormat="false" ht="13.8" hidden="false" customHeight="false" outlineLevel="0" collapsed="false">
      <c r="A5631" s="0" t="s">
        <v>1</v>
      </c>
      <c r="B5631" s="0" t="s">
        <v>3285</v>
      </c>
      <c r="C5631" s="0" t="s">
        <v>1963</v>
      </c>
      <c r="D5631" s="0" t="s">
        <v>16679</v>
      </c>
      <c r="E5631" s="0" t="s">
        <v>16680</v>
      </c>
      <c r="F5631" s="2" t="n">
        <v>63</v>
      </c>
      <c r="G5631" s="0" t="s">
        <v>16681</v>
      </c>
      <c r="H5631" s="0" t="str">
        <f aca="false">RIGHT(LEFT(E5631,11),1)</f>
        <v>M</v>
      </c>
    </row>
    <row r="5632" customFormat="false" ht="13.8" hidden="false" customHeight="false" outlineLevel="0" collapsed="false">
      <c r="A5632" s="0" t="s">
        <v>1</v>
      </c>
      <c r="B5632" s="0" t="s">
        <v>469</v>
      </c>
      <c r="C5632" s="0" t="s">
        <v>6499</v>
      </c>
      <c r="D5632" s="0" t="s">
        <v>16682</v>
      </c>
      <c r="E5632" s="0" t="s">
        <v>16683</v>
      </c>
      <c r="F5632" s="2" t="n">
        <v>75</v>
      </c>
      <c r="G5632" s="0" t="s">
        <v>5791</v>
      </c>
      <c r="H5632" s="0" t="str">
        <f aca="false">RIGHT(LEFT(E5632,11),1)</f>
        <v>M</v>
      </c>
    </row>
    <row r="5633" customFormat="false" ht="13.8" hidden="false" customHeight="false" outlineLevel="0" collapsed="false">
      <c r="A5633" s="0" t="s">
        <v>1</v>
      </c>
      <c r="B5633" s="0" t="s">
        <v>3223</v>
      </c>
      <c r="C5633" s="0" t="s">
        <v>1334</v>
      </c>
      <c r="D5633" s="0" t="s">
        <v>16684</v>
      </c>
      <c r="E5633" s="0" t="s">
        <v>16685</v>
      </c>
      <c r="F5633" s="2" t="n">
        <v>69</v>
      </c>
      <c r="G5633" s="0" t="s">
        <v>16686</v>
      </c>
      <c r="H5633" s="0" t="str">
        <f aca="false">RIGHT(LEFT(E5633,11),1)</f>
        <v>H</v>
      </c>
    </row>
    <row r="5634" customFormat="false" ht="13.8" hidden="false" customHeight="false" outlineLevel="0" collapsed="false">
      <c r="A5634" s="0" t="s">
        <v>1</v>
      </c>
      <c r="B5634" s="0" t="s">
        <v>7787</v>
      </c>
      <c r="C5634" s="0" t="s">
        <v>13972</v>
      </c>
      <c r="D5634" s="0" t="s">
        <v>13973</v>
      </c>
      <c r="E5634" s="0" t="s">
        <v>13974</v>
      </c>
      <c r="F5634" s="2" t="n">
        <v>57</v>
      </c>
      <c r="G5634" s="0" t="s">
        <v>16687</v>
      </c>
      <c r="H5634" s="0" t="str">
        <f aca="false">RIGHT(LEFT(E5634,11),1)</f>
        <v>H</v>
      </c>
    </row>
    <row r="5635" customFormat="false" ht="13.8" hidden="false" customHeight="false" outlineLevel="0" collapsed="false">
      <c r="A5635" s="0" t="s">
        <v>1</v>
      </c>
      <c r="B5635" s="0" t="s">
        <v>55</v>
      </c>
      <c r="C5635" s="0" t="s">
        <v>16688</v>
      </c>
      <c r="D5635" s="0" t="s">
        <v>16689</v>
      </c>
      <c r="E5635" s="0" t="s">
        <v>16690</v>
      </c>
      <c r="F5635" s="2" t="n">
        <v>58</v>
      </c>
      <c r="G5635" s="0" t="s">
        <v>12637</v>
      </c>
      <c r="H5635" s="0" t="str">
        <f aca="false">RIGHT(LEFT(E5635,11),1)</f>
        <v>H</v>
      </c>
    </row>
    <row r="5636" customFormat="false" ht="13.8" hidden="false" customHeight="false" outlineLevel="0" collapsed="false">
      <c r="A5636" s="0" t="s">
        <v>1</v>
      </c>
      <c r="B5636" s="0" t="s">
        <v>5435</v>
      </c>
      <c r="C5636" s="0" t="s">
        <v>1861</v>
      </c>
      <c r="D5636" s="0" t="s">
        <v>16691</v>
      </c>
      <c r="E5636" s="0" t="s">
        <v>16692</v>
      </c>
      <c r="F5636" s="2" t="n">
        <v>68</v>
      </c>
      <c r="G5636" s="0" t="s">
        <v>15087</v>
      </c>
      <c r="H5636" s="0" t="str">
        <f aca="false">RIGHT(LEFT(E5636,11),1)</f>
        <v>H</v>
      </c>
    </row>
    <row r="5637" customFormat="false" ht="13.8" hidden="false" customHeight="false" outlineLevel="0" collapsed="false">
      <c r="A5637" s="0" t="s">
        <v>1</v>
      </c>
      <c r="B5637" s="0" t="s">
        <v>1</v>
      </c>
      <c r="C5637" s="0" t="s">
        <v>16693</v>
      </c>
      <c r="D5637" s="0" t="s">
        <v>16694</v>
      </c>
      <c r="E5637" s="0" t="s">
        <v>16695</v>
      </c>
      <c r="F5637" s="2" t="n">
        <v>66</v>
      </c>
      <c r="G5637" s="0" t="s">
        <v>1262</v>
      </c>
      <c r="H5637" s="0" t="str">
        <f aca="false">RIGHT(LEFT(E5637,11),1)</f>
        <v>H</v>
      </c>
    </row>
    <row r="5638" customFormat="false" ht="13.8" hidden="false" customHeight="false" outlineLevel="0" collapsed="false">
      <c r="A5638" s="0" t="s">
        <v>1</v>
      </c>
      <c r="B5638" s="0" t="s">
        <v>1004</v>
      </c>
      <c r="C5638" s="0" t="s">
        <v>1705</v>
      </c>
      <c r="D5638" s="0" t="s">
        <v>16696</v>
      </c>
      <c r="E5638" s="0" t="s">
        <v>16697</v>
      </c>
      <c r="F5638" s="2" t="n">
        <v>50</v>
      </c>
      <c r="G5638" s="0" t="s">
        <v>4481</v>
      </c>
      <c r="H5638" s="0" t="str">
        <f aca="false">RIGHT(LEFT(E5638,11),1)</f>
        <v>H</v>
      </c>
    </row>
    <row r="5639" customFormat="false" ht="13.8" hidden="false" customHeight="false" outlineLevel="0" collapsed="false">
      <c r="A5639" s="0" t="s">
        <v>1</v>
      </c>
      <c r="B5639" s="0" t="s">
        <v>684</v>
      </c>
      <c r="C5639" s="0" t="s">
        <v>16698</v>
      </c>
      <c r="D5639" s="0" t="s">
        <v>16699</v>
      </c>
      <c r="E5639" s="0" t="s">
        <v>16700</v>
      </c>
      <c r="F5639" s="2" t="n">
        <v>54</v>
      </c>
      <c r="G5639" s="0" t="s">
        <v>16701</v>
      </c>
      <c r="H5639" s="0" t="str">
        <f aca="false">RIGHT(LEFT(E5639,11),1)</f>
        <v>M</v>
      </c>
    </row>
    <row r="5640" customFormat="false" ht="13.8" hidden="false" customHeight="false" outlineLevel="0" collapsed="false">
      <c r="A5640" s="0" t="s">
        <v>1</v>
      </c>
      <c r="B5640" s="0" t="s">
        <v>6940</v>
      </c>
      <c r="C5640" s="0" t="s">
        <v>16702</v>
      </c>
      <c r="D5640" s="0" t="s">
        <v>16703</v>
      </c>
      <c r="E5640" s="0" t="s">
        <v>16704</v>
      </c>
      <c r="F5640" s="2" t="n">
        <v>65</v>
      </c>
      <c r="G5640" s="0" t="s">
        <v>12637</v>
      </c>
      <c r="H5640" s="0" t="str">
        <f aca="false">RIGHT(LEFT(E5640,11),1)</f>
        <v>M</v>
      </c>
    </row>
    <row r="5641" customFormat="false" ht="13.8" hidden="false" customHeight="false" outlineLevel="0" collapsed="false">
      <c r="A5641" s="0" t="s">
        <v>1</v>
      </c>
      <c r="B5641" s="0" t="s">
        <v>219</v>
      </c>
      <c r="C5641" s="0" t="s">
        <v>3950</v>
      </c>
      <c r="D5641" s="0" t="s">
        <v>5789</v>
      </c>
      <c r="E5641" s="0" t="s">
        <v>5790</v>
      </c>
      <c r="F5641" s="2" t="n">
        <v>59</v>
      </c>
      <c r="G5641" s="0" t="s">
        <v>16024</v>
      </c>
      <c r="H5641" s="0" t="str">
        <f aca="false">RIGHT(LEFT(E5641,11),1)</f>
        <v>H</v>
      </c>
    </row>
    <row r="5642" customFormat="false" ht="13.8" hidden="false" customHeight="false" outlineLevel="0" collapsed="false">
      <c r="A5642" s="0" t="s">
        <v>1</v>
      </c>
      <c r="B5642" s="0" t="s">
        <v>4678</v>
      </c>
      <c r="C5642" s="0" t="s">
        <v>1101</v>
      </c>
      <c r="D5642" s="0" t="s">
        <v>16705</v>
      </c>
      <c r="E5642" s="0" t="s">
        <v>16706</v>
      </c>
      <c r="F5642" s="2" t="n">
        <v>75</v>
      </c>
      <c r="G5642" s="0" t="s">
        <v>5791</v>
      </c>
      <c r="H5642" s="0" t="str">
        <f aca="false">RIGHT(LEFT(E5642,11),1)</f>
        <v>H</v>
      </c>
    </row>
    <row r="5643" customFormat="false" ht="13.8" hidden="false" customHeight="false" outlineLevel="0" collapsed="false">
      <c r="A5643" s="0" t="s">
        <v>1</v>
      </c>
      <c r="B5643" s="0" t="s">
        <v>7760</v>
      </c>
      <c r="C5643" s="0" t="s">
        <v>7212</v>
      </c>
      <c r="D5643" s="0" t="s">
        <v>16707</v>
      </c>
      <c r="E5643" s="0" t="s">
        <v>16708</v>
      </c>
      <c r="F5643" s="2" t="n">
        <v>67</v>
      </c>
      <c r="G5643" s="0" t="s">
        <v>15660</v>
      </c>
      <c r="H5643" s="0" t="str">
        <f aca="false">RIGHT(LEFT(E5643,11),1)</f>
        <v>H</v>
      </c>
    </row>
    <row r="5644" customFormat="false" ht="13.8" hidden="false" customHeight="false" outlineLevel="0" collapsed="false">
      <c r="A5644" s="0" t="s">
        <v>1</v>
      </c>
      <c r="B5644" s="0" t="s">
        <v>2640</v>
      </c>
      <c r="C5644" s="0" t="s">
        <v>1012</v>
      </c>
      <c r="D5644" s="0" t="s">
        <v>16709</v>
      </c>
      <c r="E5644" s="0" t="s">
        <v>16710</v>
      </c>
      <c r="F5644" s="2" t="n">
        <v>67</v>
      </c>
      <c r="G5644" s="0" t="s">
        <v>16711</v>
      </c>
      <c r="H5644" s="0" t="str">
        <f aca="false">RIGHT(LEFT(E5644,11),1)</f>
        <v>H</v>
      </c>
    </row>
    <row r="5645" customFormat="false" ht="13.8" hidden="false" customHeight="false" outlineLevel="0" collapsed="false">
      <c r="A5645" s="0" t="s">
        <v>1</v>
      </c>
      <c r="B5645" s="0" t="s">
        <v>1082</v>
      </c>
      <c r="C5645" s="0" t="s">
        <v>7869</v>
      </c>
      <c r="D5645" s="0" t="s">
        <v>16712</v>
      </c>
      <c r="E5645" s="0" t="s">
        <v>16713</v>
      </c>
      <c r="F5645" s="2" t="n">
        <v>64</v>
      </c>
      <c r="G5645" s="0" t="s">
        <v>15509</v>
      </c>
      <c r="H5645" s="0" t="str">
        <f aca="false">RIGHT(LEFT(E5645,11),1)</f>
        <v>H</v>
      </c>
    </row>
    <row r="5646" customFormat="false" ht="13.8" hidden="false" customHeight="false" outlineLevel="0" collapsed="false">
      <c r="A5646" s="0" t="s">
        <v>1</v>
      </c>
      <c r="B5646" s="0" t="s">
        <v>1302</v>
      </c>
      <c r="C5646" s="0" t="s">
        <v>16714</v>
      </c>
      <c r="D5646" s="0" t="s">
        <v>16715</v>
      </c>
      <c r="E5646" s="0" t="s">
        <v>16716</v>
      </c>
      <c r="F5646" s="2" t="n">
        <v>69</v>
      </c>
      <c r="G5646" s="0" t="s">
        <v>3381</v>
      </c>
      <c r="H5646" s="0" t="str">
        <f aca="false">RIGHT(LEFT(E5646,11),1)</f>
        <v>H</v>
      </c>
    </row>
    <row r="5647" customFormat="false" ht="13.8" hidden="false" customHeight="false" outlineLevel="0" collapsed="false">
      <c r="A5647" s="0" t="s">
        <v>1</v>
      </c>
      <c r="B5647" s="0" t="s">
        <v>16717</v>
      </c>
      <c r="C5647" s="0" t="s">
        <v>16718</v>
      </c>
      <c r="D5647" s="0" t="s">
        <v>16719</v>
      </c>
      <c r="E5647" s="0" t="s">
        <v>16720</v>
      </c>
      <c r="F5647" s="2" t="n">
        <v>65</v>
      </c>
      <c r="G5647" s="0" t="s">
        <v>16721</v>
      </c>
      <c r="H5647" s="0" t="str">
        <f aca="false">RIGHT(LEFT(E5647,11),1)</f>
        <v>H</v>
      </c>
    </row>
    <row r="5648" customFormat="false" ht="13.8" hidden="false" customHeight="false" outlineLevel="0" collapsed="false">
      <c r="A5648" s="0" t="s">
        <v>1</v>
      </c>
      <c r="B5648" s="0" t="s">
        <v>1602</v>
      </c>
      <c r="C5648" s="0" t="s">
        <v>959</v>
      </c>
      <c r="D5648" s="0" t="s">
        <v>16722</v>
      </c>
      <c r="E5648" s="0" t="s">
        <v>16723</v>
      </c>
      <c r="F5648" s="2" t="n">
        <v>60</v>
      </c>
      <c r="G5648" s="0" t="s">
        <v>16724</v>
      </c>
      <c r="H5648" s="0" t="str">
        <f aca="false">RIGHT(LEFT(E5648,11),1)</f>
        <v>H</v>
      </c>
    </row>
    <row r="5649" customFormat="false" ht="13.8" hidden="false" customHeight="false" outlineLevel="0" collapsed="false">
      <c r="A5649" s="0" t="s">
        <v>1</v>
      </c>
      <c r="B5649" s="0" t="s">
        <v>2888</v>
      </c>
      <c r="C5649" s="0" t="s">
        <v>4565</v>
      </c>
      <c r="D5649" s="0" t="s">
        <v>13991</v>
      </c>
      <c r="E5649" s="0" t="s">
        <v>13992</v>
      </c>
      <c r="F5649" s="2" t="n">
        <v>64</v>
      </c>
      <c r="G5649" s="0" t="s">
        <v>9583</v>
      </c>
      <c r="H5649" s="0" t="str">
        <f aca="false">RIGHT(LEFT(E5649,11),1)</f>
        <v>H</v>
      </c>
    </row>
    <row r="5650" customFormat="false" ht="13.8" hidden="false" customHeight="false" outlineLevel="0" collapsed="false">
      <c r="A5650" s="0" t="s">
        <v>1</v>
      </c>
      <c r="B5650" s="0" t="s">
        <v>550</v>
      </c>
      <c r="C5650" s="0" t="s">
        <v>6952</v>
      </c>
      <c r="D5650" s="0" t="s">
        <v>16725</v>
      </c>
      <c r="E5650" s="0" t="s">
        <v>16726</v>
      </c>
      <c r="F5650" s="2" t="n">
        <v>72</v>
      </c>
      <c r="G5650" s="0" t="s">
        <v>15163</v>
      </c>
      <c r="H5650" s="0" t="str">
        <f aca="false">RIGHT(LEFT(E5650,11),1)</f>
        <v>M</v>
      </c>
    </row>
    <row r="5651" customFormat="false" ht="13.8" hidden="false" customHeight="false" outlineLevel="0" collapsed="false">
      <c r="A5651" s="0" t="s">
        <v>1</v>
      </c>
      <c r="B5651" s="0" t="s">
        <v>550</v>
      </c>
      <c r="C5651" s="0" t="s">
        <v>767</v>
      </c>
      <c r="D5651" s="0" t="s">
        <v>14005</v>
      </c>
      <c r="E5651" s="0" t="s">
        <v>14006</v>
      </c>
      <c r="F5651" s="2" t="n">
        <v>61</v>
      </c>
      <c r="G5651" s="0" t="s">
        <v>15044</v>
      </c>
      <c r="H5651" s="0" t="str">
        <f aca="false">RIGHT(LEFT(E5651,11),1)</f>
        <v>H</v>
      </c>
    </row>
    <row r="5652" customFormat="false" ht="13.8" hidden="false" customHeight="false" outlineLevel="0" collapsed="false">
      <c r="A5652" s="0" t="s">
        <v>1</v>
      </c>
      <c r="B5652" s="0" t="s">
        <v>2066</v>
      </c>
      <c r="C5652" s="0" t="s">
        <v>16727</v>
      </c>
      <c r="D5652" s="0" t="s">
        <v>16728</v>
      </c>
      <c r="E5652" s="0" t="s">
        <v>16729</v>
      </c>
      <c r="F5652" s="2" t="n">
        <v>71</v>
      </c>
      <c r="G5652" s="0" t="s">
        <v>3381</v>
      </c>
      <c r="H5652" s="0" t="str">
        <f aca="false">RIGHT(LEFT(E5652,11),1)</f>
        <v>H</v>
      </c>
    </row>
    <row r="5653" customFormat="false" ht="13.8" hidden="false" customHeight="false" outlineLevel="0" collapsed="false">
      <c r="A5653" s="0" t="s">
        <v>1</v>
      </c>
      <c r="B5653" s="0" t="s">
        <v>2066</v>
      </c>
      <c r="C5653" s="0" t="s">
        <v>3443</v>
      </c>
      <c r="D5653" s="0" t="s">
        <v>16730</v>
      </c>
      <c r="E5653" s="0" t="s">
        <v>16731</v>
      </c>
      <c r="F5653" s="2" t="n">
        <v>75</v>
      </c>
      <c r="G5653" s="0" t="s">
        <v>15822</v>
      </c>
      <c r="H5653" s="0" t="str">
        <f aca="false">RIGHT(LEFT(E5653,11),1)</f>
        <v>H</v>
      </c>
    </row>
    <row r="5654" customFormat="false" ht="13.8" hidden="false" customHeight="false" outlineLevel="0" collapsed="false">
      <c r="A5654" s="0" t="s">
        <v>1</v>
      </c>
      <c r="B5654" s="0" t="s">
        <v>75</v>
      </c>
      <c r="C5654" s="0" t="s">
        <v>2932</v>
      </c>
      <c r="D5654" s="0" t="s">
        <v>16732</v>
      </c>
      <c r="E5654" s="0" t="s">
        <v>16733</v>
      </c>
      <c r="F5654" s="2" t="n">
        <v>54</v>
      </c>
      <c r="G5654" s="0" t="s">
        <v>16734</v>
      </c>
      <c r="H5654" s="0" t="str">
        <f aca="false">RIGHT(LEFT(E5654,11),1)</f>
        <v>H</v>
      </c>
    </row>
    <row r="5655" customFormat="false" ht="13.8" hidden="false" customHeight="false" outlineLevel="0" collapsed="false">
      <c r="A5655" s="0" t="s">
        <v>1</v>
      </c>
      <c r="B5655" s="0" t="s">
        <v>10359</v>
      </c>
      <c r="C5655" s="0" t="s">
        <v>4229</v>
      </c>
      <c r="D5655" s="0" t="s">
        <v>16735</v>
      </c>
      <c r="E5655" s="0" t="s">
        <v>16736</v>
      </c>
      <c r="F5655" s="2" t="n">
        <v>56</v>
      </c>
      <c r="G5655" s="0" t="s">
        <v>16737</v>
      </c>
      <c r="H5655" s="0" t="str">
        <f aca="false">RIGHT(LEFT(E5655,11),1)</f>
        <v>H</v>
      </c>
    </row>
    <row r="5656" customFormat="false" ht="13.8" hidden="false" customHeight="false" outlineLevel="0" collapsed="false">
      <c r="A5656" s="0" t="s">
        <v>1</v>
      </c>
      <c r="B5656" s="0" t="s">
        <v>69</v>
      </c>
      <c r="C5656" s="0" t="s">
        <v>16738</v>
      </c>
      <c r="D5656" s="0" t="s">
        <v>16739</v>
      </c>
      <c r="E5656" s="0" t="s">
        <v>16740</v>
      </c>
      <c r="F5656" s="2" t="n">
        <v>59</v>
      </c>
      <c r="G5656" s="0" t="s">
        <v>15931</v>
      </c>
      <c r="H5656" s="0" t="str">
        <f aca="false">RIGHT(LEFT(E5656,11),1)</f>
        <v>H</v>
      </c>
    </row>
    <row r="5657" customFormat="false" ht="13.8" hidden="false" customHeight="false" outlineLevel="0" collapsed="false">
      <c r="A5657" s="0" t="s">
        <v>1</v>
      </c>
      <c r="B5657" s="0" t="s">
        <v>1385</v>
      </c>
      <c r="C5657" s="0" t="s">
        <v>2405</v>
      </c>
      <c r="D5657" s="0" t="s">
        <v>16741</v>
      </c>
      <c r="E5657" s="0" t="s">
        <v>16742</v>
      </c>
      <c r="F5657" s="2" t="n">
        <v>58</v>
      </c>
      <c r="G5657" s="0" t="s">
        <v>16743</v>
      </c>
      <c r="H5657" s="0" t="str">
        <f aca="false">RIGHT(LEFT(E5657,11),1)</f>
        <v>H</v>
      </c>
    </row>
    <row r="5658" customFormat="false" ht="13.8" hidden="false" customHeight="false" outlineLevel="0" collapsed="false">
      <c r="A5658" s="0" t="s">
        <v>1</v>
      </c>
      <c r="B5658" s="0" t="s">
        <v>1385</v>
      </c>
      <c r="C5658" s="0" t="s">
        <v>14011</v>
      </c>
      <c r="D5658" s="0" t="s">
        <v>14012</v>
      </c>
      <c r="E5658" s="0" t="s">
        <v>14013</v>
      </c>
      <c r="F5658" s="2" t="n">
        <v>62</v>
      </c>
      <c r="G5658" s="0" t="s">
        <v>10292</v>
      </c>
      <c r="H5658" s="0" t="str">
        <f aca="false">RIGHT(LEFT(E5658,11),1)</f>
        <v>H</v>
      </c>
    </row>
    <row r="5659" customFormat="false" ht="13.8" hidden="false" customHeight="false" outlineLevel="0" collapsed="false">
      <c r="A5659" s="0" t="s">
        <v>1</v>
      </c>
      <c r="B5659" s="0" t="s">
        <v>1289</v>
      </c>
      <c r="C5659" s="0" t="s">
        <v>581</v>
      </c>
      <c r="D5659" s="0" t="s">
        <v>16744</v>
      </c>
      <c r="E5659" s="0" t="s">
        <v>16745</v>
      </c>
      <c r="F5659" s="2" t="n">
        <v>56</v>
      </c>
      <c r="G5659" s="0" t="s">
        <v>2666</v>
      </c>
      <c r="H5659" s="0" t="str">
        <f aca="false">RIGHT(LEFT(E5659,11),1)</f>
        <v>H</v>
      </c>
    </row>
    <row r="5660" customFormat="false" ht="13.8" hidden="false" customHeight="false" outlineLevel="0" collapsed="false">
      <c r="A5660" s="0" t="s">
        <v>1</v>
      </c>
      <c r="B5660" s="0" t="s">
        <v>1201</v>
      </c>
      <c r="C5660" s="0" t="s">
        <v>2324</v>
      </c>
      <c r="D5660" s="0" t="s">
        <v>16746</v>
      </c>
      <c r="E5660" s="0" t="s">
        <v>16747</v>
      </c>
      <c r="F5660" s="2" t="n">
        <v>73</v>
      </c>
      <c r="G5660" s="0" t="s">
        <v>1186</v>
      </c>
      <c r="H5660" s="0" t="str">
        <f aca="false">RIGHT(LEFT(E5660,11),1)</f>
        <v>M</v>
      </c>
    </row>
    <row r="5661" customFormat="false" ht="13.8" hidden="false" customHeight="false" outlineLevel="0" collapsed="false">
      <c r="A5661" s="0" t="s">
        <v>1</v>
      </c>
      <c r="B5661" s="0" t="s">
        <v>735</v>
      </c>
      <c r="C5661" s="0" t="s">
        <v>7640</v>
      </c>
      <c r="D5661" s="0" t="s">
        <v>16748</v>
      </c>
      <c r="E5661" s="0" t="s">
        <v>16749</v>
      </c>
      <c r="F5661" s="2" t="n">
        <v>54</v>
      </c>
      <c r="G5661" s="0" t="s">
        <v>15214</v>
      </c>
      <c r="H5661" s="0" t="str">
        <f aca="false">RIGHT(LEFT(E5661,11),1)</f>
        <v>M</v>
      </c>
    </row>
    <row r="5662" customFormat="false" ht="13.8" hidden="false" customHeight="false" outlineLevel="0" collapsed="false">
      <c r="A5662" s="0" t="s">
        <v>5967</v>
      </c>
      <c r="B5662" s="0" t="s">
        <v>401</v>
      </c>
      <c r="C5662" s="0" t="s">
        <v>2067</v>
      </c>
      <c r="D5662" s="0" t="s">
        <v>16750</v>
      </c>
      <c r="E5662" s="0" t="s">
        <v>16751</v>
      </c>
      <c r="F5662" s="2" t="n">
        <v>64</v>
      </c>
      <c r="G5662" s="0" t="s">
        <v>16752</v>
      </c>
      <c r="H5662" s="0" t="str">
        <f aca="false">RIGHT(LEFT(E5662,11),1)</f>
        <v>M</v>
      </c>
    </row>
    <row r="5663" customFormat="false" ht="13.8" hidden="false" customHeight="false" outlineLevel="0" collapsed="false">
      <c r="A5663" s="0" t="s">
        <v>5967</v>
      </c>
      <c r="B5663" s="0" t="s">
        <v>347</v>
      </c>
      <c r="C5663" s="0" t="s">
        <v>143</v>
      </c>
      <c r="D5663" s="0" t="s">
        <v>16753</v>
      </c>
      <c r="E5663" s="0" t="s">
        <v>16754</v>
      </c>
      <c r="F5663" s="2" t="n">
        <v>74</v>
      </c>
      <c r="G5663" s="0" t="s">
        <v>1860</v>
      </c>
      <c r="H5663" s="0" t="str">
        <f aca="false">RIGHT(LEFT(E5663,11),1)</f>
        <v>H</v>
      </c>
    </row>
    <row r="5664" customFormat="false" ht="13.8" hidden="false" customHeight="false" outlineLevel="0" collapsed="false">
      <c r="A5664" s="0" t="s">
        <v>5967</v>
      </c>
      <c r="B5664" s="0" t="s">
        <v>2299</v>
      </c>
      <c r="C5664" s="0" t="s">
        <v>190</v>
      </c>
      <c r="D5664" s="0" t="s">
        <v>16755</v>
      </c>
      <c r="E5664" s="0" t="s">
        <v>16756</v>
      </c>
      <c r="F5664" s="2" t="n">
        <v>70</v>
      </c>
      <c r="G5664" s="0" t="s">
        <v>15113</v>
      </c>
      <c r="H5664" s="0" t="str">
        <f aca="false">RIGHT(LEFT(E5664,11),1)</f>
        <v>H</v>
      </c>
    </row>
    <row r="5665" customFormat="false" ht="13.8" hidden="false" customHeight="false" outlineLevel="0" collapsed="false">
      <c r="A5665" s="0" t="s">
        <v>5967</v>
      </c>
      <c r="B5665" s="0" t="s">
        <v>2299</v>
      </c>
      <c r="C5665" s="0" t="s">
        <v>16757</v>
      </c>
      <c r="D5665" s="0" t="s">
        <v>16758</v>
      </c>
      <c r="E5665" s="0" t="s">
        <v>16759</v>
      </c>
      <c r="F5665" s="2" t="n">
        <v>71</v>
      </c>
      <c r="G5665" s="0" t="s">
        <v>16760</v>
      </c>
      <c r="H5665" s="0" t="str">
        <f aca="false">RIGHT(LEFT(E5665,11),1)</f>
        <v>H</v>
      </c>
    </row>
    <row r="5666" customFormat="false" ht="13.8" hidden="false" customHeight="false" outlineLevel="0" collapsed="false">
      <c r="A5666" s="0" t="s">
        <v>6013</v>
      </c>
      <c r="B5666" s="0" t="s">
        <v>684</v>
      </c>
      <c r="C5666" s="0" t="s">
        <v>16761</v>
      </c>
      <c r="D5666" s="0" t="s">
        <v>16762</v>
      </c>
      <c r="E5666" s="0" t="s">
        <v>16763</v>
      </c>
      <c r="F5666" s="2" t="n">
        <v>63</v>
      </c>
      <c r="G5666" s="0" t="s">
        <v>15103</v>
      </c>
      <c r="H5666" s="0" t="str">
        <f aca="false">RIGHT(LEFT(E5666,11),1)</f>
        <v>H</v>
      </c>
    </row>
    <row r="5667" customFormat="false" ht="13.8" hidden="false" customHeight="false" outlineLevel="0" collapsed="false">
      <c r="A5667" s="0" t="s">
        <v>6013</v>
      </c>
      <c r="B5667" s="0" t="s">
        <v>3799</v>
      </c>
      <c r="C5667" s="0" t="s">
        <v>7354</v>
      </c>
      <c r="D5667" s="0" t="s">
        <v>16764</v>
      </c>
      <c r="E5667" s="0" t="s">
        <v>16765</v>
      </c>
      <c r="F5667" s="2" t="n">
        <v>56</v>
      </c>
      <c r="G5667" s="0" t="s">
        <v>4766</v>
      </c>
      <c r="H5667" s="0" t="str">
        <f aca="false">RIGHT(LEFT(E5667,11),1)</f>
        <v>M</v>
      </c>
    </row>
    <row r="5668" customFormat="false" ht="13.8" hidden="false" customHeight="false" outlineLevel="0" collapsed="false">
      <c r="A5668" s="0" t="s">
        <v>6013</v>
      </c>
      <c r="B5668" s="0" t="s">
        <v>1851</v>
      </c>
      <c r="C5668" s="0" t="s">
        <v>6131</v>
      </c>
      <c r="D5668" s="0" t="s">
        <v>16766</v>
      </c>
      <c r="E5668" s="0" t="s">
        <v>16767</v>
      </c>
      <c r="F5668" s="2" t="n">
        <v>63</v>
      </c>
      <c r="G5668" s="0" t="s">
        <v>16476</v>
      </c>
      <c r="H5668" s="0" t="str">
        <f aca="false">RIGHT(LEFT(E5668,11),1)</f>
        <v>M</v>
      </c>
    </row>
    <row r="5669" customFormat="false" ht="13.8" hidden="false" customHeight="false" outlineLevel="0" collapsed="false">
      <c r="A5669" s="0" t="s">
        <v>6022</v>
      </c>
      <c r="B5669" s="0" t="s">
        <v>6458</v>
      </c>
      <c r="C5669" s="0" t="s">
        <v>6042</v>
      </c>
      <c r="D5669" s="0" t="s">
        <v>16768</v>
      </c>
      <c r="E5669" s="0" t="s">
        <v>16769</v>
      </c>
      <c r="F5669" s="2" t="n">
        <v>54</v>
      </c>
      <c r="G5669" s="0" t="s">
        <v>16770</v>
      </c>
      <c r="H5669" s="0" t="str">
        <f aca="false">RIGHT(LEFT(E5669,11),1)</f>
        <v>H</v>
      </c>
    </row>
    <row r="5670" customFormat="false" ht="13.8" hidden="false" customHeight="false" outlineLevel="0" collapsed="false">
      <c r="A5670" s="0" t="s">
        <v>16771</v>
      </c>
      <c r="B5670" s="0" t="s">
        <v>16772</v>
      </c>
      <c r="C5670" s="0" t="s">
        <v>16773</v>
      </c>
      <c r="D5670" s="0" t="s">
        <v>16774</v>
      </c>
      <c r="E5670" s="0" t="s">
        <v>16775</v>
      </c>
      <c r="F5670" s="2" t="n">
        <v>84</v>
      </c>
      <c r="G5670" s="0" t="s">
        <v>15533</v>
      </c>
      <c r="H5670" s="0" t="str">
        <f aca="false">RIGHT(LEFT(E5670,11),1)</f>
        <v>H</v>
      </c>
    </row>
    <row r="5671" customFormat="false" ht="13.8" hidden="false" customHeight="false" outlineLevel="0" collapsed="false">
      <c r="A5671" s="0" t="s">
        <v>6030</v>
      </c>
      <c r="B5671" s="0" t="s">
        <v>16776</v>
      </c>
      <c r="C5671" s="0" t="s">
        <v>16777</v>
      </c>
      <c r="D5671" s="0" t="s">
        <v>16778</v>
      </c>
      <c r="E5671" s="0" t="s">
        <v>16779</v>
      </c>
      <c r="F5671" s="2" t="n">
        <v>67</v>
      </c>
      <c r="G5671" s="0" t="s">
        <v>16780</v>
      </c>
      <c r="H5671" s="0" t="str">
        <f aca="false">RIGHT(LEFT(E5671,11),1)</f>
        <v>H</v>
      </c>
    </row>
    <row r="5672" customFormat="false" ht="13.8" hidden="false" customHeight="false" outlineLevel="0" collapsed="false">
      <c r="A5672" s="0" t="s">
        <v>5758</v>
      </c>
      <c r="B5672" s="0" t="s">
        <v>4213</v>
      </c>
      <c r="C5672" s="0" t="s">
        <v>3238</v>
      </c>
      <c r="D5672" s="0" t="s">
        <v>16781</v>
      </c>
      <c r="E5672" s="0" t="s">
        <v>16782</v>
      </c>
      <c r="F5672" s="2" t="n">
        <v>48</v>
      </c>
      <c r="G5672" s="0" t="s">
        <v>7654</v>
      </c>
      <c r="H5672" s="0" t="str">
        <f aca="false">RIGHT(LEFT(E5672,11),1)</f>
        <v>H</v>
      </c>
    </row>
    <row r="5673" customFormat="false" ht="13.8" hidden="false" customHeight="false" outlineLevel="0" collapsed="false">
      <c r="A5673" s="0" t="s">
        <v>679</v>
      </c>
      <c r="B5673" s="0" t="s">
        <v>12390</v>
      </c>
      <c r="C5673" s="0" t="s">
        <v>767</v>
      </c>
      <c r="D5673" s="0" t="s">
        <v>14022</v>
      </c>
      <c r="E5673" s="0" t="s">
        <v>14023</v>
      </c>
      <c r="F5673" s="2" t="n">
        <v>56</v>
      </c>
      <c r="G5673" s="0" t="s">
        <v>156</v>
      </c>
      <c r="H5673" s="0" t="str">
        <f aca="false">RIGHT(LEFT(E5673,11),1)</f>
        <v>H</v>
      </c>
    </row>
    <row r="5674" customFormat="false" ht="13.8" hidden="false" customHeight="false" outlineLevel="0" collapsed="false">
      <c r="A5674" s="0" t="s">
        <v>679</v>
      </c>
      <c r="B5674" s="0" t="s">
        <v>55</v>
      </c>
      <c r="C5674" s="0" t="s">
        <v>4780</v>
      </c>
      <c r="D5674" s="0" t="s">
        <v>16783</v>
      </c>
      <c r="E5674" s="0" t="s">
        <v>16784</v>
      </c>
      <c r="F5674" s="2" t="n">
        <v>51</v>
      </c>
      <c r="G5674" s="0" t="s">
        <v>16785</v>
      </c>
      <c r="H5674" s="0" t="str">
        <f aca="false">RIGHT(LEFT(E5674,11),1)</f>
        <v>M</v>
      </c>
    </row>
    <row r="5675" customFormat="false" ht="13.8" hidden="false" customHeight="false" outlineLevel="0" collapsed="false">
      <c r="A5675" s="0" t="s">
        <v>679</v>
      </c>
      <c r="B5675" s="0" t="s">
        <v>684</v>
      </c>
      <c r="C5675" s="0" t="s">
        <v>12825</v>
      </c>
      <c r="D5675" s="0" t="s">
        <v>16786</v>
      </c>
      <c r="E5675" s="0" t="s">
        <v>16787</v>
      </c>
      <c r="F5675" s="2" t="n">
        <v>57</v>
      </c>
      <c r="G5675" s="0" t="s">
        <v>16453</v>
      </c>
      <c r="H5675" s="0" t="str">
        <f aca="false">RIGHT(LEFT(E5675,11),1)</f>
        <v>H</v>
      </c>
    </row>
    <row r="5676" customFormat="false" ht="13.8" hidden="false" customHeight="false" outlineLevel="0" collapsed="false">
      <c r="A5676" s="0" t="s">
        <v>679</v>
      </c>
      <c r="B5676" s="0" t="s">
        <v>998</v>
      </c>
      <c r="C5676" s="0" t="s">
        <v>3287</v>
      </c>
      <c r="D5676" s="0" t="s">
        <v>14024</v>
      </c>
      <c r="E5676" s="0" t="s">
        <v>14025</v>
      </c>
      <c r="F5676" s="2" t="n">
        <v>54</v>
      </c>
      <c r="G5676" s="0" t="s">
        <v>15321</v>
      </c>
      <c r="H5676" s="0" t="str">
        <f aca="false">RIGHT(LEFT(E5676,11),1)</f>
        <v>M</v>
      </c>
    </row>
    <row r="5677" customFormat="false" ht="13.8" hidden="false" customHeight="false" outlineLevel="0" collapsed="false">
      <c r="A5677" s="0" t="s">
        <v>679</v>
      </c>
      <c r="B5677" s="0" t="s">
        <v>1439</v>
      </c>
      <c r="C5677" s="0" t="s">
        <v>16788</v>
      </c>
      <c r="D5677" s="0" t="s">
        <v>16789</v>
      </c>
      <c r="E5677" s="0" t="s">
        <v>16790</v>
      </c>
      <c r="F5677" s="2" t="n">
        <v>84</v>
      </c>
      <c r="G5677" s="0" t="s">
        <v>16791</v>
      </c>
      <c r="H5677" s="0" t="str">
        <f aca="false">RIGHT(LEFT(E5677,11),1)</f>
        <v>H</v>
      </c>
    </row>
    <row r="5678" customFormat="false" ht="13.8" hidden="false" customHeight="false" outlineLevel="0" collapsed="false">
      <c r="A5678" s="0" t="s">
        <v>6089</v>
      </c>
      <c r="B5678" s="0" t="s">
        <v>104</v>
      </c>
      <c r="C5678" s="0" t="s">
        <v>2123</v>
      </c>
      <c r="D5678" s="0" t="s">
        <v>16792</v>
      </c>
      <c r="E5678" s="0" t="s">
        <v>16793</v>
      </c>
      <c r="F5678" s="2" t="n">
        <v>65</v>
      </c>
      <c r="G5678" s="0" t="s">
        <v>16794</v>
      </c>
      <c r="H5678" s="0" t="str">
        <f aca="false">RIGHT(LEFT(E5678,11),1)</f>
        <v>H</v>
      </c>
    </row>
    <row r="5679" customFormat="false" ht="13.8" hidden="false" customHeight="false" outlineLevel="0" collapsed="false">
      <c r="A5679" s="0" t="s">
        <v>6089</v>
      </c>
      <c r="B5679" s="0" t="s">
        <v>259</v>
      </c>
      <c r="C5679" s="0" t="s">
        <v>15349</v>
      </c>
      <c r="D5679" s="0" t="s">
        <v>16795</v>
      </c>
      <c r="E5679" s="0" t="s">
        <v>16796</v>
      </c>
      <c r="F5679" s="2" t="n">
        <v>60</v>
      </c>
      <c r="G5679" s="0" t="s">
        <v>15664</v>
      </c>
      <c r="H5679" s="0" t="str">
        <f aca="false">RIGHT(LEFT(E5679,11),1)</f>
        <v>M</v>
      </c>
    </row>
    <row r="5680" customFormat="false" ht="13.8" hidden="false" customHeight="false" outlineLevel="0" collapsed="false">
      <c r="A5680" s="0" t="s">
        <v>2852</v>
      </c>
      <c r="B5680" s="0" t="s">
        <v>16797</v>
      </c>
      <c r="C5680" s="0" t="s">
        <v>16798</v>
      </c>
      <c r="D5680" s="0" t="s">
        <v>16799</v>
      </c>
      <c r="E5680" s="0" t="s">
        <v>16800</v>
      </c>
      <c r="F5680" s="2" t="n">
        <v>68</v>
      </c>
      <c r="G5680" s="0" t="s">
        <v>16801</v>
      </c>
      <c r="H5680" s="0" t="str">
        <f aca="false">RIGHT(LEFT(E5680,11),1)</f>
        <v>H</v>
      </c>
    </row>
    <row r="5681" customFormat="false" ht="13.8" hidden="false" customHeight="false" outlineLevel="0" collapsed="false">
      <c r="A5681" s="0" t="s">
        <v>2852</v>
      </c>
      <c r="B5681" s="0" t="s">
        <v>330</v>
      </c>
      <c r="C5681" s="0" t="s">
        <v>9820</v>
      </c>
      <c r="D5681" s="0" t="s">
        <v>16802</v>
      </c>
      <c r="E5681" s="0" t="s">
        <v>16803</v>
      </c>
      <c r="F5681" s="2" t="n">
        <v>54</v>
      </c>
      <c r="G5681" s="0" t="s">
        <v>15844</v>
      </c>
      <c r="H5681" s="0" t="str">
        <f aca="false">RIGHT(LEFT(E5681,11),1)</f>
        <v>M</v>
      </c>
    </row>
    <row r="5682" customFormat="false" ht="13.8" hidden="false" customHeight="false" outlineLevel="0" collapsed="false">
      <c r="A5682" s="0" t="s">
        <v>2852</v>
      </c>
      <c r="B5682" s="0" t="s">
        <v>330</v>
      </c>
      <c r="C5682" s="0" t="s">
        <v>1098</v>
      </c>
      <c r="D5682" s="0" t="s">
        <v>16804</v>
      </c>
      <c r="E5682" s="0" t="s">
        <v>16805</v>
      </c>
      <c r="F5682" s="2" t="n">
        <v>59</v>
      </c>
      <c r="G5682" s="0" t="s">
        <v>7529</v>
      </c>
      <c r="H5682" s="0" t="str">
        <f aca="false">RIGHT(LEFT(E5682,11),1)</f>
        <v>M</v>
      </c>
    </row>
    <row r="5683" customFormat="false" ht="13.8" hidden="false" customHeight="false" outlineLevel="0" collapsed="false">
      <c r="A5683" s="0" t="s">
        <v>17</v>
      </c>
      <c r="B5683" s="0" t="s">
        <v>121</v>
      </c>
      <c r="C5683" s="0" t="s">
        <v>1219</v>
      </c>
      <c r="D5683" s="0" t="s">
        <v>16806</v>
      </c>
      <c r="E5683" s="0" t="s">
        <v>16807</v>
      </c>
      <c r="F5683" s="2" t="n">
        <v>54</v>
      </c>
      <c r="G5683" s="0" t="s">
        <v>16808</v>
      </c>
      <c r="H5683" s="0" t="str">
        <f aca="false">RIGHT(LEFT(E5683,11),1)</f>
        <v>M</v>
      </c>
    </row>
    <row r="5684" customFormat="false" ht="13.8" hidden="false" customHeight="false" outlineLevel="0" collapsed="false">
      <c r="A5684" s="0" t="s">
        <v>17</v>
      </c>
      <c r="B5684" s="0" t="s">
        <v>839</v>
      </c>
      <c r="C5684" s="0" t="s">
        <v>16702</v>
      </c>
      <c r="D5684" s="0" t="s">
        <v>16809</v>
      </c>
      <c r="E5684" s="0" t="s">
        <v>16810</v>
      </c>
      <c r="F5684" s="2" t="n">
        <v>61</v>
      </c>
      <c r="G5684" s="0" t="s">
        <v>16358</v>
      </c>
      <c r="H5684" s="0" t="str">
        <f aca="false">RIGHT(LEFT(E5684,11),1)</f>
        <v>M</v>
      </c>
    </row>
    <row r="5685" customFormat="false" ht="13.8" hidden="false" customHeight="false" outlineLevel="0" collapsed="false">
      <c r="A5685" s="0" t="s">
        <v>17</v>
      </c>
      <c r="B5685" s="0" t="s">
        <v>16811</v>
      </c>
      <c r="C5685" s="0" t="s">
        <v>1861</v>
      </c>
      <c r="D5685" s="0" t="s">
        <v>16812</v>
      </c>
      <c r="E5685" s="0" t="s">
        <v>16813</v>
      </c>
      <c r="F5685" s="2" t="n">
        <v>72</v>
      </c>
      <c r="G5685" s="0" t="s">
        <v>16814</v>
      </c>
      <c r="H5685" s="0" t="str">
        <f aca="false">RIGHT(LEFT(E5685,11),1)</f>
        <v>H</v>
      </c>
    </row>
    <row r="5686" customFormat="false" ht="13.8" hidden="false" customHeight="false" outlineLevel="0" collapsed="false">
      <c r="A5686" s="0" t="s">
        <v>17</v>
      </c>
      <c r="B5686" s="0" t="s">
        <v>16811</v>
      </c>
      <c r="C5686" s="0" t="s">
        <v>220</v>
      </c>
      <c r="D5686" s="0" t="s">
        <v>16815</v>
      </c>
      <c r="E5686" s="0" t="s">
        <v>16816</v>
      </c>
      <c r="F5686" s="2" t="n">
        <v>75</v>
      </c>
      <c r="G5686" s="0" t="s">
        <v>16817</v>
      </c>
      <c r="H5686" s="0" t="str">
        <f aca="false">RIGHT(LEFT(E5686,11),1)</f>
        <v>H</v>
      </c>
    </row>
    <row r="5687" customFormat="false" ht="13.8" hidden="false" customHeight="false" outlineLevel="0" collapsed="false">
      <c r="A5687" s="0" t="s">
        <v>17</v>
      </c>
      <c r="B5687" s="0" t="s">
        <v>1312</v>
      </c>
      <c r="C5687" s="0" t="s">
        <v>16818</v>
      </c>
      <c r="D5687" s="0" t="s">
        <v>16819</v>
      </c>
      <c r="E5687" s="0" t="s">
        <v>16820</v>
      </c>
      <c r="F5687" s="2" t="n">
        <v>86</v>
      </c>
      <c r="G5687" s="0" t="s">
        <v>16821</v>
      </c>
      <c r="H5687" s="0" t="str">
        <f aca="false">RIGHT(LEFT(E5687,11),1)</f>
        <v>M</v>
      </c>
    </row>
    <row r="5688" customFormat="false" ht="13.8" hidden="false" customHeight="false" outlineLevel="0" collapsed="false">
      <c r="A5688" s="0" t="s">
        <v>17</v>
      </c>
      <c r="B5688" s="0" t="s">
        <v>16822</v>
      </c>
      <c r="C5688" s="0" t="s">
        <v>2106</v>
      </c>
      <c r="D5688" s="0" t="s">
        <v>16823</v>
      </c>
      <c r="E5688" s="0" t="s">
        <v>16824</v>
      </c>
      <c r="F5688" s="2" t="n">
        <v>54</v>
      </c>
      <c r="G5688" s="0" t="s">
        <v>16825</v>
      </c>
      <c r="H5688" s="0" t="str">
        <f aca="false">RIGHT(LEFT(E5688,11),1)</f>
        <v>H</v>
      </c>
    </row>
    <row r="5689" customFormat="false" ht="13.8" hidden="false" customHeight="false" outlineLevel="0" collapsed="false">
      <c r="A5689" s="0" t="s">
        <v>17</v>
      </c>
      <c r="B5689" s="0" t="s">
        <v>45</v>
      </c>
      <c r="C5689" s="0" t="s">
        <v>16826</v>
      </c>
      <c r="D5689" s="0" t="s">
        <v>16827</v>
      </c>
      <c r="E5689" s="0" t="s">
        <v>16828</v>
      </c>
      <c r="F5689" s="2" t="n">
        <v>36</v>
      </c>
      <c r="G5689" s="0" t="s">
        <v>587</v>
      </c>
      <c r="H5689" s="0" t="str">
        <f aca="false">RIGHT(LEFT(E5689,11),1)</f>
        <v>M</v>
      </c>
    </row>
    <row r="5690" customFormat="false" ht="13.8" hidden="false" customHeight="false" outlineLevel="0" collapsed="false">
      <c r="A5690" s="0" t="s">
        <v>17</v>
      </c>
      <c r="B5690" s="0" t="s">
        <v>4239</v>
      </c>
      <c r="C5690" s="0" t="s">
        <v>331</v>
      </c>
      <c r="D5690" s="0" t="s">
        <v>16829</v>
      </c>
      <c r="E5690" s="0" t="s">
        <v>16830</v>
      </c>
      <c r="F5690" s="2" t="n">
        <v>57</v>
      </c>
      <c r="G5690" s="0" t="s">
        <v>16831</v>
      </c>
      <c r="H5690" s="0" t="str">
        <f aca="false">RIGHT(LEFT(E5690,11),1)</f>
        <v>H</v>
      </c>
    </row>
    <row r="5691" customFormat="false" ht="13.8" hidden="false" customHeight="false" outlineLevel="0" collapsed="false">
      <c r="A5691" s="0" t="s">
        <v>17</v>
      </c>
      <c r="B5691" s="0" t="s">
        <v>4530</v>
      </c>
      <c r="C5691" s="0" t="s">
        <v>16832</v>
      </c>
      <c r="D5691" s="0" t="s">
        <v>16833</v>
      </c>
      <c r="E5691" s="0" t="s">
        <v>16834</v>
      </c>
      <c r="F5691" s="2" t="n">
        <v>66</v>
      </c>
      <c r="G5691" s="0" t="s">
        <v>16835</v>
      </c>
      <c r="H5691" s="0" t="str">
        <f aca="false">RIGHT(LEFT(E5691,11),1)</f>
        <v>H</v>
      </c>
    </row>
    <row r="5692" customFormat="false" ht="13.8" hidden="false" customHeight="false" outlineLevel="0" collapsed="false">
      <c r="A5692" s="0" t="s">
        <v>17</v>
      </c>
      <c r="B5692" s="0" t="s">
        <v>309</v>
      </c>
      <c r="C5692" s="0" t="s">
        <v>15381</v>
      </c>
      <c r="D5692" s="0" t="s">
        <v>16836</v>
      </c>
      <c r="E5692" s="0" t="s">
        <v>16837</v>
      </c>
      <c r="F5692" s="2" t="n">
        <v>61</v>
      </c>
      <c r="G5692" s="0" t="s">
        <v>15237</v>
      </c>
      <c r="H5692" s="0" t="str">
        <f aca="false">RIGHT(LEFT(E5692,11),1)</f>
        <v>M</v>
      </c>
    </row>
    <row r="5693" customFormat="false" ht="13.8" hidden="false" customHeight="false" outlineLevel="0" collapsed="false">
      <c r="A5693" s="0" t="s">
        <v>17</v>
      </c>
      <c r="B5693" s="0" t="s">
        <v>309</v>
      </c>
      <c r="C5693" s="0" t="s">
        <v>16838</v>
      </c>
      <c r="D5693" s="0" t="s">
        <v>16839</v>
      </c>
      <c r="E5693" s="0" t="s">
        <v>16840</v>
      </c>
      <c r="F5693" s="2" t="n">
        <v>65</v>
      </c>
      <c r="G5693" s="0" t="s">
        <v>15817</v>
      </c>
      <c r="H5693" s="0" t="str">
        <f aca="false">RIGHT(LEFT(E5693,11),1)</f>
        <v>H</v>
      </c>
    </row>
    <row r="5694" customFormat="false" ht="13.8" hidden="false" customHeight="false" outlineLevel="0" collapsed="false">
      <c r="A5694" s="0" t="s">
        <v>17</v>
      </c>
      <c r="B5694" s="0" t="s">
        <v>5967</v>
      </c>
      <c r="C5694" s="0" t="s">
        <v>14036</v>
      </c>
      <c r="D5694" s="0" t="s">
        <v>14037</v>
      </c>
      <c r="E5694" s="0" t="s">
        <v>14038</v>
      </c>
      <c r="F5694" s="2" t="n">
        <v>56</v>
      </c>
      <c r="G5694" s="0" t="s">
        <v>334</v>
      </c>
      <c r="H5694" s="0" t="str">
        <f aca="false">RIGHT(LEFT(E5694,11),1)</f>
        <v>M</v>
      </c>
    </row>
    <row r="5695" customFormat="false" ht="13.8" hidden="false" customHeight="false" outlineLevel="0" collapsed="false">
      <c r="A5695" s="0" t="s">
        <v>17</v>
      </c>
      <c r="B5695" s="0" t="s">
        <v>1074</v>
      </c>
      <c r="C5695" s="0" t="s">
        <v>16841</v>
      </c>
      <c r="D5695" s="0" t="s">
        <v>16842</v>
      </c>
      <c r="E5695" s="0" t="s">
        <v>16843</v>
      </c>
      <c r="F5695" s="2" t="n">
        <v>67</v>
      </c>
      <c r="G5695" s="0" t="s">
        <v>5791</v>
      </c>
      <c r="H5695" s="0" t="str">
        <f aca="false">RIGHT(LEFT(E5695,11),1)</f>
        <v>H</v>
      </c>
    </row>
    <row r="5696" customFormat="false" ht="13.8" hidden="false" customHeight="false" outlineLevel="0" collapsed="false">
      <c r="A5696" s="0" t="s">
        <v>17</v>
      </c>
      <c r="B5696" s="0" t="s">
        <v>904</v>
      </c>
      <c r="C5696" s="0" t="s">
        <v>16844</v>
      </c>
      <c r="D5696" s="0" t="s">
        <v>16845</v>
      </c>
      <c r="E5696" s="0" t="s">
        <v>16846</v>
      </c>
      <c r="F5696" s="2" t="n">
        <v>46</v>
      </c>
      <c r="G5696" s="0" t="s">
        <v>12209</v>
      </c>
      <c r="H5696" s="0" t="str">
        <f aca="false">RIGHT(LEFT(E5696,11),1)</f>
        <v>H</v>
      </c>
    </row>
    <row r="5697" customFormat="false" ht="13.8" hidden="false" customHeight="false" outlineLevel="0" collapsed="false">
      <c r="A5697" s="0" t="s">
        <v>17</v>
      </c>
      <c r="B5697" s="0" t="s">
        <v>233</v>
      </c>
      <c r="C5697" s="0" t="s">
        <v>4498</v>
      </c>
      <c r="D5697" s="0" t="s">
        <v>16847</v>
      </c>
      <c r="E5697" s="0" t="s">
        <v>16848</v>
      </c>
      <c r="F5697" s="2" t="n">
        <v>75</v>
      </c>
      <c r="G5697" s="0" t="s">
        <v>15087</v>
      </c>
      <c r="H5697" s="0" t="str">
        <f aca="false">RIGHT(LEFT(E5697,11),1)</f>
        <v>H</v>
      </c>
    </row>
    <row r="5698" customFormat="false" ht="13.8" hidden="false" customHeight="false" outlineLevel="0" collapsed="false">
      <c r="A5698" s="0" t="s">
        <v>17</v>
      </c>
      <c r="B5698" s="0" t="s">
        <v>347</v>
      </c>
      <c r="C5698" s="0" t="s">
        <v>14048</v>
      </c>
      <c r="D5698" s="0" t="s">
        <v>14049</v>
      </c>
      <c r="E5698" s="0" t="s">
        <v>14050</v>
      </c>
      <c r="F5698" s="2" t="n">
        <v>64</v>
      </c>
      <c r="G5698" s="0" t="s">
        <v>16849</v>
      </c>
      <c r="H5698" s="0" t="str">
        <f aca="false">RIGHT(LEFT(E5698,11),1)</f>
        <v>M</v>
      </c>
    </row>
    <row r="5699" customFormat="false" ht="13.8" hidden="false" customHeight="false" outlineLevel="0" collapsed="false">
      <c r="A5699" s="0" t="s">
        <v>17</v>
      </c>
      <c r="B5699" s="0" t="s">
        <v>5286</v>
      </c>
      <c r="C5699" s="0" t="s">
        <v>3928</v>
      </c>
      <c r="D5699" s="0" t="s">
        <v>16850</v>
      </c>
      <c r="E5699" s="0" t="s">
        <v>16851</v>
      </c>
      <c r="F5699" s="2" t="n">
        <v>83</v>
      </c>
      <c r="G5699" s="0" t="s">
        <v>16256</v>
      </c>
      <c r="H5699" s="0" t="str">
        <f aca="false">RIGHT(LEFT(E5699,11),1)</f>
        <v>M</v>
      </c>
    </row>
    <row r="5700" customFormat="false" ht="13.8" hidden="false" customHeight="false" outlineLevel="0" collapsed="false">
      <c r="A5700" s="0" t="s">
        <v>17</v>
      </c>
      <c r="B5700" s="0" t="s">
        <v>75</v>
      </c>
      <c r="C5700" s="0" t="s">
        <v>2183</v>
      </c>
      <c r="D5700" s="0" t="s">
        <v>16852</v>
      </c>
      <c r="E5700" s="0" t="s">
        <v>16853</v>
      </c>
      <c r="F5700" s="2" t="n">
        <v>58</v>
      </c>
      <c r="G5700" s="0" t="s">
        <v>1163</v>
      </c>
      <c r="H5700" s="0" t="str">
        <f aca="false">RIGHT(LEFT(E5700,11),1)</f>
        <v>H</v>
      </c>
    </row>
    <row r="5701" customFormat="false" ht="13.8" hidden="false" customHeight="false" outlineLevel="0" collapsed="false">
      <c r="A5701" s="0" t="s">
        <v>17</v>
      </c>
      <c r="B5701" s="0" t="s">
        <v>5344</v>
      </c>
      <c r="C5701" s="0" t="s">
        <v>3756</v>
      </c>
      <c r="D5701" s="0" t="s">
        <v>14051</v>
      </c>
      <c r="E5701" s="0" t="s">
        <v>14052</v>
      </c>
      <c r="F5701" s="2" t="n">
        <v>53</v>
      </c>
      <c r="G5701" s="0" t="s">
        <v>16149</v>
      </c>
      <c r="H5701" s="0" t="str">
        <f aca="false">RIGHT(LEFT(E5701,11),1)</f>
        <v>H</v>
      </c>
    </row>
    <row r="5702" customFormat="false" ht="13.8" hidden="false" customHeight="false" outlineLevel="0" collapsed="false">
      <c r="A5702" s="0" t="s">
        <v>17</v>
      </c>
      <c r="B5702" s="0" t="s">
        <v>8960</v>
      </c>
      <c r="C5702" s="0" t="s">
        <v>190</v>
      </c>
      <c r="D5702" s="0" t="s">
        <v>16854</v>
      </c>
      <c r="E5702" s="0" t="s">
        <v>16855</v>
      </c>
      <c r="F5702" s="2" t="n">
        <v>63</v>
      </c>
      <c r="G5702" s="0" t="s">
        <v>2887</v>
      </c>
      <c r="H5702" s="0" t="str">
        <f aca="false">RIGHT(LEFT(E5702,11),1)</f>
        <v>H</v>
      </c>
    </row>
    <row r="5703" customFormat="false" ht="13.8" hidden="false" customHeight="false" outlineLevel="0" collapsed="false">
      <c r="A5703" s="0" t="s">
        <v>17</v>
      </c>
      <c r="B5703" s="0" t="s">
        <v>69</v>
      </c>
      <c r="C5703" s="0" t="s">
        <v>16856</v>
      </c>
      <c r="D5703" s="0" t="s">
        <v>16857</v>
      </c>
      <c r="E5703" s="0" t="s">
        <v>16858</v>
      </c>
      <c r="F5703" s="2" t="n">
        <v>54</v>
      </c>
      <c r="G5703" s="0" t="s">
        <v>15163</v>
      </c>
      <c r="H5703" s="0" t="str">
        <f aca="false">RIGHT(LEFT(E5703,11),1)</f>
        <v>M</v>
      </c>
    </row>
    <row r="5704" customFormat="false" ht="13.8" hidden="false" customHeight="false" outlineLevel="0" collapsed="false">
      <c r="A5704" s="0" t="s">
        <v>17</v>
      </c>
      <c r="B5704" s="0" t="s">
        <v>1201</v>
      </c>
      <c r="C5704" s="0" t="s">
        <v>7884</v>
      </c>
      <c r="D5704" s="0" t="s">
        <v>16859</v>
      </c>
      <c r="E5704" s="0" t="s">
        <v>16860</v>
      </c>
      <c r="F5704" s="2" t="n">
        <v>61</v>
      </c>
      <c r="G5704" s="0" t="s">
        <v>16861</v>
      </c>
      <c r="H5704" s="0" t="str">
        <f aca="false">RIGHT(LEFT(E5704,11),1)</f>
        <v>H</v>
      </c>
    </row>
    <row r="5705" customFormat="false" ht="13.8" hidden="false" customHeight="false" outlineLevel="0" collapsed="false">
      <c r="A5705" s="0" t="s">
        <v>17</v>
      </c>
      <c r="B5705" s="0" t="s">
        <v>2299</v>
      </c>
      <c r="C5705" s="0" t="s">
        <v>16727</v>
      </c>
      <c r="D5705" s="0" t="s">
        <v>16862</v>
      </c>
      <c r="E5705" s="0" t="s">
        <v>16863</v>
      </c>
      <c r="F5705" s="2" t="n">
        <v>58</v>
      </c>
      <c r="G5705" s="0" t="s">
        <v>5717</v>
      </c>
      <c r="H5705" s="0" t="str">
        <f aca="false">RIGHT(LEFT(E5705,11),1)</f>
        <v>H</v>
      </c>
    </row>
    <row r="5706" customFormat="false" ht="13.8" hidden="false" customHeight="false" outlineLevel="0" collapsed="false">
      <c r="A5706" s="0" t="s">
        <v>1074</v>
      </c>
      <c r="B5706" s="0" t="s">
        <v>3752</v>
      </c>
      <c r="C5706" s="0" t="s">
        <v>190</v>
      </c>
      <c r="D5706" s="0" t="s">
        <v>16864</v>
      </c>
      <c r="E5706" s="0" t="s">
        <v>16865</v>
      </c>
      <c r="F5706" s="2" t="n">
        <v>64</v>
      </c>
      <c r="G5706" s="0" t="s">
        <v>15044</v>
      </c>
      <c r="H5706" s="0" t="str">
        <f aca="false">RIGHT(LEFT(E5706,11),1)</f>
        <v>H</v>
      </c>
    </row>
    <row r="5707" customFormat="false" ht="13.8" hidden="false" customHeight="false" outlineLevel="0" collapsed="false">
      <c r="A5707" s="0" t="s">
        <v>1074</v>
      </c>
      <c r="B5707" s="0" t="s">
        <v>3752</v>
      </c>
      <c r="C5707" s="0" t="s">
        <v>16866</v>
      </c>
      <c r="D5707" s="0" t="s">
        <v>16867</v>
      </c>
      <c r="E5707" s="0" t="s">
        <v>16868</v>
      </c>
      <c r="F5707" s="2" t="n">
        <v>71</v>
      </c>
      <c r="G5707" s="0" t="s">
        <v>16401</v>
      </c>
      <c r="H5707" s="0" t="str">
        <f aca="false">RIGHT(LEFT(E5707,11),1)</f>
        <v>M</v>
      </c>
    </row>
    <row r="5708" customFormat="false" ht="13.8" hidden="false" customHeight="false" outlineLevel="0" collapsed="false">
      <c r="A5708" s="0" t="s">
        <v>1074</v>
      </c>
      <c r="B5708" s="0" t="s">
        <v>3752</v>
      </c>
      <c r="C5708" s="0" t="s">
        <v>16869</v>
      </c>
      <c r="D5708" s="0" t="s">
        <v>16870</v>
      </c>
      <c r="E5708" s="0" t="s">
        <v>16871</v>
      </c>
      <c r="F5708" s="2" t="n">
        <v>69</v>
      </c>
      <c r="G5708" s="0" t="s">
        <v>16450</v>
      </c>
      <c r="H5708" s="0" t="str">
        <f aca="false">RIGHT(LEFT(E5708,11),1)</f>
        <v>H</v>
      </c>
    </row>
    <row r="5709" customFormat="false" ht="13.8" hidden="false" customHeight="false" outlineLevel="0" collapsed="false">
      <c r="A5709" s="0" t="s">
        <v>1074</v>
      </c>
      <c r="B5709" s="0" t="s">
        <v>104</v>
      </c>
      <c r="C5709" s="0" t="s">
        <v>4808</v>
      </c>
      <c r="D5709" s="0" t="s">
        <v>16872</v>
      </c>
      <c r="E5709" s="0" t="s">
        <v>16873</v>
      </c>
      <c r="F5709" s="2" t="n">
        <v>59</v>
      </c>
      <c r="G5709" s="0" t="s">
        <v>16024</v>
      </c>
      <c r="H5709" s="0" t="str">
        <f aca="false">RIGHT(LEFT(E5709,11),1)</f>
        <v>H</v>
      </c>
    </row>
    <row r="5710" customFormat="false" ht="13.8" hidden="false" customHeight="false" outlineLevel="0" collapsed="false">
      <c r="A5710" s="0" t="s">
        <v>1074</v>
      </c>
      <c r="B5710" s="0" t="s">
        <v>111</v>
      </c>
      <c r="C5710" s="0" t="s">
        <v>2629</v>
      </c>
      <c r="D5710" s="0" t="s">
        <v>16874</v>
      </c>
      <c r="E5710" s="0" t="s">
        <v>16875</v>
      </c>
      <c r="F5710" s="2" t="n">
        <v>55</v>
      </c>
      <c r="G5710" s="0" t="s">
        <v>4946</v>
      </c>
      <c r="H5710" s="0" t="str">
        <f aca="false">RIGHT(LEFT(E5710,11),1)</f>
        <v>M</v>
      </c>
    </row>
    <row r="5711" customFormat="false" ht="13.8" hidden="false" customHeight="false" outlineLevel="0" collapsed="false">
      <c r="A5711" s="0" t="s">
        <v>1074</v>
      </c>
      <c r="B5711" s="0" t="s">
        <v>75</v>
      </c>
      <c r="C5711" s="0" t="s">
        <v>1386</v>
      </c>
      <c r="D5711" s="0" t="s">
        <v>16876</v>
      </c>
      <c r="E5711" s="0" t="s">
        <v>16877</v>
      </c>
      <c r="F5711" s="2" t="n">
        <v>44</v>
      </c>
      <c r="G5711" s="0" t="s">
        <v>16878</v>
      </c>
      <c r="H5711" s="0" t="str">
        <f aca="false">RIGHT(LEFT(E5711,11),1)</f>
        <v>M</v>
      </c>
    </row>
    <row r="5712" customFormat="false" ht="13.8" hidden="false" customHeight="false" outlineLevel="0" collapsed="false">
      <c r="A5712" s="0" t="s">
        <v>205</v>
      </c>
      <c r="B5712" s="0" t="s">
        <v>1</v>
      </c>
      <c r="C5712" s="0" t="s">
        <v>1712</v>
      </c>
      <c r="D5712" s="0" t="s">
        <v>16879</v>
      </c>
      <c r="E5712" s="0" t="s">
        <v>16880</v>
      </c>
      <c r="F5712" s="2" t="n">
        <v>43</v>
      </c>
      <c r="G5712" s="0" t="s">
        <v>748</v>
      </c>
      <c r="H5712" s="0" t="str">
        <f aca="false">RIGHT(LEFT(E5712,11),1)</f>
        <v>M</v>
      </c>
    </row>
    <row r="5713" customFormat="false" ht="13.8" hidden="false" customHeight="false" outlineLevel="0" collapsed="false">
      <c r="A5713" s="0" t="s">
        <v>6264</v>
      </c>
      <c r="B5713" s="0" t="s">
        <v>1392</v>
      </c>
      <c r="C5713" s="0" t="s">
        <v>16881</v>
      </c>
      <c r="D5713" s="0" t="s">
        <v>16882</v>
      </c>
      <c r="E5713" s="0" t="s">
        <v>16883</v>
      </c>
      <c r="F5713" s="2" t="n">
        <v>66</v>
      </c>
      <c r="G5713" s="0" t="s">
        <v>15812</v>
      </c>
      <c r="H5713" s="0" t="str">
        <f aca="false">RIGHT(LEFT(E5713,11),1)</f>
        <v>H</v>
      </c>
    </row>
    <row r="5714" customFormat="false" ht="13.8" hidden="false" customHeight="false" outlineLevel="0" collapsed="false">
      <c r="A5714" s="0" t="s">
        <v>3973</v>
      </c>
      <c r="B5714" s="0" t="s">
        <v>7878</v>
      </c>
      <c r="C5714" s="0" t="s">
        <v>7884</v>
      </c>
      <c r="D5714" s="0" t="s">
        <v>16884</v>
      </c>
      <c r="E5714" s="0" t="s">
        <v>16885</v>
      </c>
      <c r="F5714" s="2" t="n">
        <v>62</v>
      </c>
      <c r="G5714" s="0" t="s">
        <v>16886</v>
      </c>
      <c r="H5714" s="0" t="str">
        <f aca="false">RIGHT(LEFT(E5714,11),1)</f>
        <v>H</v>
      </c>
    </row>
    <row r="5715" customFormat="false" ht="13.8" hidden="false" customHeight="false" outlineLevel="0" collapsed="false">
      <c r="A5715" s="0" t="s">
        <v>6285</v>
      </c>
      <c r="B5715" s="0" t="s">
        <v>111</v>
      </c>
      <c r="C5715" s="0" t="s">
        <v>16887</v>
      </c>
      <c r="D5715" s="0" t="s">
        <v>16888</v>
      </c>
      <c r="E5715" s="0" t="s">
        <v>16889</v>
      </c>
      <c r="F5715" s="2" t="n">
        <v>60</v>
      </c>
      <c r="G5715" s="0" t="s">
        <v>10836</v>
      </c>
      <c r="H5715" s="0" t="str">
        <f aca="false">RIGHT(LEFT(E5715,11),1)</f>
        <v>M</v>
      </c>
    </row>
    <row r="5716" customFormat="false" ht="13.8" hidden="false" customHeight="false" outlineLevel="0" collapsed="false">
      <c r="A5716" s="0" t="s">
        <v>388</v>
      </c>
      <c r="B5716" s="0" t="s">
        <v>1</v>
      </c>
      <c r="C5716" s="0" t="s">
        <v>16890</v>
      </c>
      <c r="D5716" s="0" t="s">
        <v>16891</v>
      </c>
      <c r="E5716" s="0" t="s">
        <v>16892</v>
      </c>
      <c r="F5716" s="2" t="n">
        <v>55</v>
      </c>
      <c r="G5716" s="0" t="s">
        <v>16893</v>
      </c>
      <c r="H5716" s="0" t="str">
        <f aca="false">RIGHT(LEFT(E5716,11),1)</f>
        <v>H</v>
      </c>
    </row>
    <row r="5717" customFormat="false" ht="13.8" hidden="false" customHeight="false" outlineLevel="0" collapsed="false">
      <c r="A5717" s="0" t="s">
        <v>388</v>
      </c>
      <c r="B5717" s="0" t="s">
        <v>1</v>
      </c>
      <c r="C5717" s="0" t="s">
        <v>14536</v>
      </c>
      <c r="D5717" s="0" t="s">
        <v>16894</v>
      </c>
      <c r="E5717" s="0" t="s">
        <v>16895</v>
      </c>
      <c r="F5717" s="2" t="n">
        <v>51</v>
      </c>
      <c r="G5717" s="0" t="s">
        <v>16896</v>
      </c>
      <c r="H5717" s="0" t="str">
        <f aca="false">RIGHT(LEFT(E5717,11),1)</f>
        <v>M</v>
      </c>
    </row>
    <row r="5718" customFormat="false" ht="13.8" hidden="false" customHeight="false" outlineLevel="0" collapsed="false">
      <c r="A5718" s="0" t="s">
        <v>388</v>
      </c>
      <c r="B5718" s="0" t="s">
        <v>1</v>
      </c>
      <c r="C5718" s="0" t="s">
        <v>2218</v>
      </c>
      <c r="D5718" s="0" t="s">
        <v>16897</v>
      </c>
      <c r="E5718" s="0" t="s">
        <v>16898</v>
      </c>
      <c r="F5718" s="2" t="n">
        <v>58</v>
      </c>
      <c r="G5718" s="0" t="s">
        <v>16899</v>
      </c>
      <c r="H5718" s="0" t="str">
        <f aca="false">RIGHT(LEFT(E5718,11),1)</f>
        <v>M</v>
      </c>
    </row>
    <row r="5719" customFormat="false" ht="13.8" hidden="false" customHeight="false" outlineLevel="0" collapsed="false">
      <c r="A5719" s="0" t="s">
        <v>5762</v>
      </c>
      <c r="B5719" s="0" t="s">
        <v>1685</v>
      </c>
      <c r="C5719" s="0" t="s">
        <v>14071</v>
      </c>
      <c r="D5719" s="0" t="s">
        <v>14072</v>
      </c>
      <c r="E5719" s="0" t="s">
        <v>14073</v>
      </c>
      <c r="F5719" s="2" t="n">
        <v>51</v>
      </c>
      <c r="G5719" s="0" t="s">
        <v>16900</v>
      </c>
      <c r="H5719" s="0" t="str">
        <f aca="false">RIGHT(LEFT(E5719,11),1)</f>
        <v>M</v>
      </c>
    </row>
    <row r="5720" customFormat="false" ht="13.8" hidden="false" customHeight="false" outlineLevel="0" collapsed="false">
      <c r="A5720" s="0" t="s">
        <v>214</v>
      </c>
      <c r="C5720" s="0" t="s">
        <v>16901</v>
      </c>
      <c r="D5720" s="0" t="s">
        <v>16902</v>
      </c>
      <c r="E5720" s="0" t="s">
        <v>16903</v>
      </c>
      <c r="F5720" s="2" t="n">
        <v>71</v>
      </c>
      <c r="G5720" s="0" t="s">
        <v>16000</v>
      </c>
      <c r="H5720" s="0" t="str">
        <f aca="false">RIGHT(LEFT(E5720,11),1)</f>
        <v>H</v>
      </c>
    </row>
    <row r="5721" customFormat="false" ht="13.8" hidden="false" customHeight="false" outlineLevel="0" collapsed="false">
      <c r="A5721" s="0" t="s">
        <v>214</v>
      </c>
      <c r="C5721" s="0" t="s">
        <v>16904</v>
      </c>
      <c r="D5721" s="0" t="s">
        <v>16905</v>
      </c>
      <c r="E5721" s="0" t="s">
        <v>16906</v>
      </c>
      <c r="F5721" s="2" t="n">
        <v>59</v>
      </c>
      <c r="G5721" s="0" t="s">
        <v>16907</v>
      </c>
      <c r="H5721" s="0" t="str">
        <f aca="false">RIGHT(LEFT(E5721,11),1)</f>
        <v>M</v>
      </c>
    </row>
    <row r="5722" customFormat="false" ht="13.8" hidden="false" customHeight="false" outlineLevel="0" collapsed="false">
      <c r="A5722" s="0" t="s">
        <v>214</v>
      </c>
      <c r="B5722" s="0" t="s">
        <v>93</v>
      </c>
      <c r="C5722" s="0" t="s">
        <v>16160</v>
      </c>
      <c r="D5722" s="0" t="s">
        <v>16908</v>
      </c>
      <c r="E5722" s="0" t="s">
        <v>16909</v>
      </c>
      <c r="F5722" s="2" t="n">
        <v>46</v>
      </c>
      <c r="G5722" s="0" t="s">
        <v>1840</v>
      </c>
      <c r="H5722" s="0" t="str">
        <f aca="false">RIGHT(LEFT(E5722,11),1)</f>
        <v>M</v>
      </c>
    </row>
    <row r="5723" customFormat="false" ht="13.8" hidden="false" customHeight="false" outlineLevel="0" collapsed="false">
      <c r="A5723" s="0" t="s">
        <v>214</v>
      </c>
      <c r="B5723" s="0" t="s">
        <v>458</v>
      </c>
      <c r="C5723" s="0" t="s">
        <v>16910</v>
      </c>
      <c r="D5723" s="0" t="s">
        <v>16911</v>
      </c>
      <c r="E5723" s="0" t="s">
        <v>16912</v>
      </c>
      <c r="F5723" s="2" t="n">
        <v>58</v>
      </c>
      <c r="G5723" s="0" t="s">
        <v>6866</v>
      </c>
      <c r="H5723" s="0" t="str">
        <f aca="false">RIGHT(LEFT(E5723,11),1)</f>
        <v>H</v>
      </c>
    </row>
    <row r="5724" customFormat="false" ht="13.8" hidden="false" customHeight="false" outlineLevel="0" collapsed="false">
      <c r="A5724" s="0" t="s">
        <v>214</v>
      </c>
      <c r="B5724" s="0" t="s">
        <v>615</v>
      </c>
      <c r="C5724" s="0" t="s">
        <v>6973</v>
      </c>
      <c r="D5724" s="0" t="s">
        <v>16913</v>
      </c>
      <c r="E5724" s="0" t="s">
        <v>16914</v>
      </c>
      <c r="F5724" s="2" t="n">
        <v>59</v>
      </c>
      <c r="G5724" s="0" t="s">
        <v>16915</v>
      </c>
      <c r="H5724" s="0" t="str">
        <f aca="false">RIGHT(LEFT(E5724,11),1)</f>
        <v>M</v>
      </c>
    </row>
    <row r="5725" customFormat="false" ht="13.8" hidden="false" customHeight="false" outlineLevel="0" collapsed="false">
      <c r="A5725" s="0" t="s">
        <v>214</v>
      </c>
      <c r="B5725" s="0" t="s">
        <v>11139</v>
      </c>
      <c r="C5725" s="0" t="s">
        <v>16916</v>
      </c>
      <c r="D5725" s="0" t="s">
        <v>16917</v>
      </c>
      <c r="E5725" s="0" t="s">
        <v>16918</v>
      </c>
      <c r="F5725" s="2" t="n">
        <v>65</v>
      </c>
      <c r="G5725" s="0" t="s">
        <v>16919</v>
      </c>
      <c r="H5725" s="0" t="str">
        <f aca="false">RIGHT(LEFT(E5725,11),1)</f>
        <v>M</v>
      </c>
    </row>
    <row r="5726" customFormat="false" ht="13.8" hidden="false" customHeight="false" outlineLevel="0" collapsed="false">
      <c r="A5726" s="0" t="s">
        <v>214</v>
      </c>
      <c r="B5726" s="0" t="s">
        <v>1392</v>
      </c>
      <c r="C5726" s="0" t="s">
        <v>16920</v>
      </c>
      <c r="D5726" s="0" t="s">
        <v>16921</v>
      </c>
      <c r="E5726" s="0" t="s">
        <v>16922</v>
      </c>
      <c r="F5726" s="2" t="n">
        <v>58</v>
      </c>
      <c r="G5726" s="0" t="s">
        <v>2969</v>
      </c>
      <c r="H5726" s="0" t="str">
        <f aca="false">RIGHT(LEFT(E5726,11),1)</f>
        <v>H</v>
      </c>
    </row>
    <row r="5727" customFormat="false" ht="13.8" hidden="false" customHeight="false" outlineLevel="0" collapsed="false">
      <c r="A5727" s="0" t="s">
        <v>214</v>
      </c>
      <c r="B5727" s="0" t="s">
        <v>846</v>
      </c>
      <c r="C5727" s="0" t="s">
        <v>776</v>
      </c>
      <c r="D5727" s="0" t="s">
        <v>16923</v>
      </c>
      <c r="E5727" s="0" t="s">
        <v>16924</v>
      </c>
      <c r="F5727" s="2" t="n">
        <v>61</v>
      </c>
      <c r="G5727" s="0" t="s">
        <v>1820</v>
      </c>
      <c r="H5727" s="0" t="str">
        <f aca="false">RIGHT(LEFT(E5727,11),1)</f>
        <v>H</v>
      </c>
    </row>
    <row r="5728" customFormat="false" ht="13.8" hidden="false" customHeight="false" outlineLevel="0" collapsed="false">
      <c r="A5728" s="0" t="s">
        <v>214</v>
      </c>
      <c r="B5728" s="0" t="s">
        <v>2307</v>
      </c>
      <c r="C5728" s="0" t="s">
        <v>16925</v>
      </c>
      <c r="D5728" s="0" t="s">
        <v>16926</v>
      </c>
      <c r="E5728" s="0" t="s">
        <v>16927</v>
      </c>
      <c r="F5728" s="2" t="n">
        <v>64</v>
      </c>
      <c r="G5728" s="0" t="s">
        <v>7025</v>
      </c>
      <c r="H5728" s="0" t="str">
        <f aca="false">RIGHT(LEFT(E5728,11),1)</f>
        <v>M</v>
      </c>
    </row>
    <row r="5729" customFormat="false" ht="13.8" hidden="false" customHeight="false" outlineLevel="0" collapsed="false">
      <c r="A5729" s="0" t="s">
        <v>214</v>
      </c>
      <c r="B5729" s="0" t="s">
        <v>16928</v>
      </c>
      <c r="C5729" s="0" t="s">
        <v>16929</v>
      </c>
      <c r="D5729" s="0" t="s">
        <v>16930</v>
      </c>
      <c r="E5729" s="0" t="s">
        <v>16931</v>
      </c>
      <c r="F5729" s="2" t="n">
        <v>78</v>
      </c>
      <c r="G5729" s="0" t="s">
        <v>16932</v>
      </c>
      <c r="H5729" s="0" t="str">
        <f aca="false">RIGHT(LEFT(E5729,11),1)</f>
        <v>H</v>
      </c>
    </row>
    <row r="5730" customFormat="false" ht="13.8" hidden="false" customHeight="false" outlineLevel="0" collapsed="false">
      <c r="A5730" s="0" t="s">
        <v>214</v>
      </c>
      <c r="B5730" s="0" t="s">
        <v>14076</v>
      </c>
      <c r="C5730" s="0" t="s">
        <v>406</v>
      </c>
      <c r="D5730" s="0" t="s">
        <v>14077</v>
      </c>
      <c r="E5730" s="0" t="s">
        <v>14078</v>
      </c>
      <c r="F5730" s="2" t="n">
        <v>57</v>
      </c>
      <c r="G5730" s="0" t="s">
        <v>2683</v>
      </c>
      <c r="H5730" s="0" t="str">
        <f aca="false">RIGHT(LEFT(E5730,11),1)</f>
        <v>H</v>
      </c>
    </row>
    <row r="5731" customFormat="false" ht="13.8" hidden="false" customHeight="false" outlineLevel="0" collapsed="false">
      <c r="A5731" s="0" t="s">
        <v>214</v>
      </c>
      <c r="B5731" s="0" t="s">
        <v>2579</v>
      </c>
      <c r="C5731" s="0" t="s">
        <v>3241</v>
      </c>
      <c r="D5731" s="0" t="s">
        <v>16933</v>
      </c>
      <c r="E5731" s="0" t="s">
        <v>16934</v>
      </c>
      <c r="F5731" s="2" t="n">
        <v>61</v>
      </c>
      <c r="G5731" s="0" t="s">
        <v>2012</v>
      </c>
      <c r="H5731" s="0" t="str">
        <f aca="false">RIGHT(LEFT(E5731,11),1)</f>
        <v>M</v>
      </c>
    </row>
    <row r="5732" customFormat="false" ht="13.8" hidden="false" customHeight="false" outlineLevel="0" collapsed="false">
      <c r="A5732" s="0" t="s">
        <v>214</v>
      </c>
      <c r="B5732" s="0" t="s">
        <v>3733</v>
      </c>
      <c r="C5732" s="0" t="s">
        <v>1114</v>
      </c>
      <c r="D5732" s="0" t="s">
        <v>16935</v>
      </c>
      <c r="E5732" s="0" t="s">
        <v>16936</v>
      </c>
      <c r="F5732" s="2" t="n">
        <v>78</v>
      </c>
      <c r="G5732" s="0" t="s">
        <v>5780</v>
      </c>
      <c r="H5732" s="0" t="str">
        <f aca="false">RIGHT(LEFT(E5732,11),1)</f>
        <v>H</v>
      </c>
    </row>
    <row r="5733" customFormat="false" ht="13.8" hidden="false" customHeight="false" outlineLevel="0" collapsed="false">
      <c r="A5733" s="0" t="s">
        <v>214</v>
      </c>
      <c r="B5733" s="0" t="s">
        <v>3844</v>
      </c>
      <c r="C5733" s="0" t="s">
        <v>1963</v>
      </c>
      <c r="D5733" s="0" t="s">
        <v>16937</v>
      </c>
      <c r="E5733" s="0" t="s">
        <v>16938</v>
      </c>
      <c r="F5733" s="2" t="n">
        <v>52</v>
      </c>
      <c r="G5733" s="0" t="s">
        <v>16939</v>
      </c>
      <c r="H5733" s="0" t="str">
        <f aca="false">RIGHT(LEFT(E5733,11),1)</f>
        <v>M</v>
      </c>
    </row>
    <row r="5734" customFormat="false" ht="13.8" hidden="false" customHeight="false" outlineLevel="0" collapsed="false">
      <c r="A5734" s="0" t="s">
        <v>214</v>
      </c>
      <c r="B5734" s="0" t="s">
        <v>16940</v>
      </c>
      <c r="C5734" s="0" t="s">
        <v>1570</v>
      </c>
      <c r="D5734" s="0" t="s">
        <v>16941</v>
      </c>
      <c r="E5734" s="0" t="s">
        <v>16942</v>
      </c>
      <c r="F5734" s="2" t="n">
        <v>65</v>
      </c>
      <c r="G5734" s="0" t="s">
        <v>2571</v>
      </c>
      <c r="H5734" s="0" t="str">
        <f aca="false">RIGHT(LEFT(E5734,11),1)</f>
        <v>M</v>
      </c>
    </row>
    <row r="5735" customFormat="false" ht="13.8" hidden="false" customHeight="false" outlineLevel="0" collapsed="false">
      <c r="A5735" s="0" t="s">
        <v>214</v>
      </c>
      <c r="B5735" s="0" t="s">
        <v>55</v>
      </c>
      <c r="C5735" s="0" t="s">
        <v>16943</v>
      </c>
      <c r="D5735" s="0" t="s">
        <v>16944</v>
      </c>
      <c r="E5735" s="0" t="s">
        <v>16945</v>
      </c>
      <c r="F5735" s="2" t="n">
        <v>65</v>
      </c>
      <c r="G5735" s="0" t="s">
        <v>16946</v>
      </c>
      <c r="H5735" s="0" t="str">
        <f aca="false">RIGHT(LEFT(E5735,11),1)</f>
        <v>H</v>
      </c>
    </row>
    <row r="5736" customFormat="false" ht="13.8" hidden="false" customHeight="false" outlineLevel="0" collapsed="false">
      <c r="A5736" s="0" t="s">
        <v>214</v>
      </c>
      <c r="B5736" s="0" t="s">
        <v>214</v>
      </c>
      <c r="C5736" s="0" t="s">
        <v>16947</v>
      </c>
      <c r="D5736" s="0" t="s">
        <v>16948</v>
      </c>
      <c r="E5736" s="0" t="s">
        <v>16949</v>
      </c>
      <c r="F5736" s="2" t="n">
        <v>60</v>
      </c>
      <c r="G5736" s="0" t="s">
        <v>223</v>
      </c>
      <c r="H5736" s="0" t="str">
        <f aca="false">RIGHT(LEFT(E5736,11),1)</f>
        <v>H</v>
      </c>
    </row>
    <row r="5737" customFormat="false" ht="13.8" hidden="false" customHeight="false" outlineLevel="0" collapsed="false">
      <c r="A5737" s="0" t="s">
        <v>214</v>
      </c>
      <c r="B5737" s="0" t="s">
        <v>684</v>
      </c>
      <c r="C5737" s="0" t="s">
        <v>6485</v>
      </c>
      <c r="D5737" s="0" t="s">
        <v>16950</v>
      </c>
      <c r="E5737" s="0" t="s">
        <v>16951</v>
      </c>
      <c r="F5737" s="2" t="n">
        <v>62</v>
      </c>
      <c r="G5737" s="0" t="s">
        <v>16952</v>
      </c>
      <c r="H5737" s="0" t="str">
        <f aca="false">RIGHT(LEFT(E5737,11),1)</f>
        <v>H</v>
      </c>
    </row>
    <row r="5738" customFormat="false" ht="13.8" hidden="false" customHeight="false" outlineLevel="0" collapsed="false">
      <c r="A5738" s="0" t="s">
        <v>214</v>
      </c>
      <c r="B5738" s="0" t="s">
        <v>684</v>
      </c>
      <c r="C5738" s="0" t="s">
        <v>1930</v>
      </c>
      <c r="D5738" s="0" t="s">
        <v>16953</v>
      </c>
      <c r="E5738" s="0" t="s">
        <v>16954</v>
      </c>
      <c r="F5738" s="2" t="n">
        <v>66</v>
      </c>
      <c r="G5738" s="0" t="s">
        <v>73</v>
      </c>
      <c r="H5738" s="0" t="str">
        <f aca="false">RIGHT(LEFT(E5738,11),1)</f>
        <v>H</v>
      </c>
    </row>
    <row r="5739" customFormat="false" ht="13.8" hidden="false" customHeight="false" outlineLevel="0" collapsed="false">
      <c r="A5739" s="0" t="s">
        <v>214</v>
      </c>
      <c r="B5739" s="0" t="s">
        <v>684</v>
      </c>
      <c r="C5739" s="0" t="s">
        <v>6850</v>
      </c>
      <c r="D5739" s="0" t="s">
        <v>16955</v>
      </c>
      <c r="E5739" s="0" t="s">
        <v>16956</v>
      </c>
      <c r="F5739" s="2" t="n">
        <v>59</v>
      </c>
      <c r="G5739" s="0" t="s">
        <v>16957</v>
      </c>
      <c r="H5739" s="0" t="str">
        <f aca="false">RIGHT(LEFT(E5739,11),1)</f>
        <v>H</v>
      </c>
    </row>
    <row r="5740" customFormat="false" ht="13.8" hidden="false" customHeight="false" outlineLevel="0" collapsed="false">
      <c r="A5740" s="0" t="s">
        <v>214</v>
      </c>
      <c r="B5740" s="0" t="s">
        <v>4352</v>
      </c>
      <c r="C5740" s="0" t="s">
        <v>2629</v>
      </c>
      <c r="D5740" s="0" t="s">
        <v>16958</v>
      </c>
      <c r="E5740" s="0" t="s">
        <v>16959</v>
      </c>
      <c r="F5740" s="2" t="n">
        <v>55</v>
      </c>
      <c r="G5740" s="0" t="s">
        <v>16960</v>
      </c>
      <c r="H5740" s="0" t="str">
        <f aca="false">RIGHT(LEFT(E5740,11),1)</f>
        <v>M</v>
      </c>
    </row>
    <row r="5741" customFormat="false" ht="13.8" hidden="false" customHeight="false" outlineLevel="0" collapsed="false">
      <c r="A5741" s="0" t="s">
        <v>214</v>
      </c>
      <c r="B5741" s="0" t="s">
        <v>6468</v>
      </c>
      <c r="C5741" s="0" t="s">
        <v>2313</v>
      </c>
      <c r="D5741" s="0" t="s">
        <v>16961</v>
      </c>
      <c r="E5741" s="0" t="s">
        <v>16962</v>
      </c>
      <c r="F5741" s="2" t="n">
        <v>61</v>
      </c>
      <c r="G5741" s="0" t="s">
        <v>15657</v>
      </c>
      <c r="H5741" s="0" t="str">
        <f aca="false">RIGHT(LEFT(E5741,11),1)</f>
        <v>M</v>
      </c>
    </row>
    <row r="5742" customFormat="false" ht="13.8" hidden="false" customHeight="false" outlineLevel="0" collapsed="false">
      <c r="A5742" s="0" t="s">
        <v>214</v>
      </c>
      <c r="B5742" s="0" t="s">
        <v>104</v>
      </c>
      <c r="C5742" s="0" t="s">
        <v>2382</v>
      </c>
      <c r="D5742" s="0" t="s">
        <v>16963</v>
      </c>
      <c r="E5742" s="0" t="s">
        <v>16964</v>
      </c>
      <c r="F5742" s="2" t="n">
        <v>49</v>
      </c>
      <c r="G5742" s="0" t="s">
        <v>16965</v>
      </c>
      <c r="H5742" s="0" t="str">
        <f aca="false">RIGHT(LEFT(E5742,11),1)</f>
        <v>H</v>
      </c>
    </row>
    <row r="5743" customFormat="false" ht="13.8" hidden="false" customHeight="false" outlineLevel="0" collapsed="false">
      <c r="A5743" s="0" t="s">
        <v>214</v>
      </c>
      <c r="B5743" s="0" t="s">
        <v>104</v>
      </c>
      <c r="C5743" s="0" t="s">
        <v>7584</v>
      </c>
      <c r="D5743" s="0" t="s">
        <v>16966</v>
      </c>
      <c r="E5743" s="0" t="s">
        <v>16967</v>
      </c>
      <c r="F5743" s="2" t="n">
        <v>56</v>
      </c>
      <c r="G5743" s="0" t="s">
        <v>16968</v>
      </c>
      <c r="H5743" s="0" t="str">
        <f aca="false">RIGHT(LEFT(E5743,11),1)</f>
        <v>M</v>
      </c>
    </row>
    <row r="5744" customFormat="false" ht="13.8" hidden="false" customHeight="false" outlineLevel="0" collapsed="false">
      <c r="A5744" s="0" t="s">
        <v>214</v>
      </c>
      <c r="B5744" s="0" t="s">
        <v>104</v>
      </c>
      <c r="C5744" s="0" t="s">
        <v>16969</v>
      </c>
      <c r="D5744" s="0" t="s">
        <v>16970</v>
      </c>
      <c r="E5744" s="0" t="s">
        <v>16971</v>
      </c>
      <c r="F5744" s="2" t="n">
        <v>71</v>
      </c>
      <c r="G5744" s="0" t="s">
        <v>15731</v>
      </c>
      <c r="H5744" s="0" t="str">
        <f aca="false">RIGHT(LEFT(E5744,11),1)</f>
        <v>H</v>
      </c>
    </row>
    <row r="5745" customFormat="false" ht="13.8" hidden="false" customHeight="false" outlineLevel="0" collapsed="false">
      <c r="A5745" s="0" t="s">
        <v>214</v>
      </c>
      <c r="B5745" s="0" t="s">
        <v>60</v>
      </c>
      <c r="C5745" s="0" t="s">
        <v>959</v>
      </c>
      <c r="D5745" s="0" t="s">
        <v>16972</v>
      </c>
      <c r="E5745" s="0" t="s">
        <v>16973</v>
      </c>
      <c r="F5745" s="2" t="n">
        <v>71</v>
      </c>
      <c r="G5745" s="0" t="s">
        <v>16213</v>
      </c>
      <c r="H5745" s="0" t="str">
        <f aca="false">RIGHT(LEFT(E5745,11),1)</f>
        <v>H</v>
      </c>
    </row>
    <row r="5746" customFormat="false" ht="13.8" hidden="false" customHeight="false" outlineLevel="0" collapsed="false">
      <c r="A5746" s="0" t="s">
        <v>214</v>
      </c>
      <c r="B5746" s="0" t="s">
        <v>1837</v>
      </c>
      <c r="C5746" s="0" t="s">
        <v>16974</v>
      </c>
      <c r="D5746" s="0" t="s">
        <v>16975</v>
      </c>
      <c r="E5746" s="0" t="s">
        <v>16976</v>
      </c>
      <c r="F5746" s="2" t="n">
        <v>48</v>
      </c>
      <c r="G5746" s="0" t="s">
        <v>16977</v>
      </c>
      <c r="H5746" s="0" t="str">
        <f aca="false">RIGHT(LEFT(E5746,11),1)</f>
        <v>M</v>
      </c>
    </row>
    <row r="5747" customFormat="false" ht="13.8" hidden="false" customHeight="false" outlineLevel="0" collapsed="false">
      <c r="A5747" s="0" t="s">
        <v>214</v>
      </c>
      <c r="B5747" s="0" t="s">
        <v>4426</v>
      </c>
      <c r="C5747" s="0" t="s">
        <v>776</v>
      </c>
      <c r="D5747" s="0" t="s">
        <v>16978</v>
      </c>
      <c r="E5747" s="0" t="s">
        <v>16979</v>
      </c>
      <c r="F5747" s="2" t="n">
        <v>65</v>
      </c>
      <c r="G5747" s="0" t="s">
        <v>16980</v>
      </c>
      <c r="H5747" s="0" t="str">
        <f aca="false">RIGHT(LEFT(E5747,11),1)</f>
        <v>H</v>
      </c>
    </row>
    <row r="5748" customFormat="false" ht="13.8" hidden="false" customHeight="false" outlineLevel="0" collapsed="false">
      <c r="A5748" s="0" t="s">
        <v>214</v>
      </c>
      <c r="B5748" s="0" t="s">
        <v>233</v>
      </c>
      <c r="C5748" s="0" t="s">
        <v>1012</v>
      </c>
      <c r="D5748" s="0" t="s">
        <v>6532</v>
      </c>
      <c r="E5748" s="0" t="s">
        <v>6533</v>
      </c>
      <c r="F5748" s="2" t="n">
        <v>64</v>
      </c>
      <c r="G5748" s="0" t="s">
        <v>15029</v>
      </c>
      <c r="H5748" s="0" t="str">
        <f aca="false">RIGHT(LEFT(E5748,11),1)</f>
        <v>H</v>
      </c>
    </row>
    <row r="5749" customFormat="false" ht="13.8" hidden="false" customHeight="false" outlineLevel="0" collapsed="false">
      <c r="A5749" s="0" t="s">
        <v>214</v>
      </c>
      <c r="B5749" s="0" t="s">
        <v>233</v>
      </c>
      <c r="C5749" s="0" t="s">
        <v>2183</v>
      </c>
      <c r="D5749" s="0" t="s">
        <v>16981</v>
      </c>
      <c r="E5749" s="0" t="s">
        <v>16982</v>
      </c>
      <c r="F5749" s="2" t="n">
        <v>53</v>
      </c>
      <c r="G5749" s="0" t="s">
        <v>16794</v>
      </c>
      <c r="H5749" s="0" t="str">
        <f aca="false">RIGHT(LEFT(E5749,11),1)</f>
        <v>H</v>
      </c>
    </row>
    <row r="5750" customFormat="false" ht="13.8" hidden="false" customHeight="false" outlineLevel="0" collapsed="false">
      <c r="A5750" s="0" t="s">
        <v>214</v>
      </c>
      <c r="B5750" s="0" t="s">
        <v>233</v>
      </c>
      <c r="C5750" s="0" t="s">
        <v>14097</v>
      </c>
      <c r="D5750" s="0" t="s">
        <v>14098</v>
      </c>
      <c r="E5750" s="0" t="s">
        <v>14099</v>
      </c>
      <c r="F5750" s="2" t="n">
        <v>60</v>
      </c>
      <c r="G5750" s="0" t="s">
        <v>838</v>
      </c>
      <c r="H5750" s="0" t="str">
        <f aca="false">RIGHT(LEFT(E5750,11),1)</f>
        <v>M</v>
      </c>
    </row>
    <row r="5751" customFormat="false" ht="13.8" hidden="false" customHeight="false" outlineLevel="0" collapsed="false">
      <c r="A5751" s="0" t="s">
        <v>214</v>
      </c>
      <c r="B5751" s="0" t="s">
        <v>6554</v>
      </c>
      <c r="C5751" s="0" t="s">
        <v>16983</v>
      </c>
      <c r="D5751" s="0" t="s">
        <v>16984</v>
      </c>
      <c r="E5751" s="0" t="s">
        <v>16985</v>
      </c>
      <c r="F5751" s="2" t="n">
        <v>50</v>
      </c>
      <c r="G5751" s="0" t="s">
        <v>16058</v>
      </c>
      <c r="H5751" s="0" t="str">
        <f aca="false">RIGHT(LEFT(E5751,11),1)</f>
        <v>M</v>
      </c>
    </row>
    <row r="5752" customFormat="false" ht="13.8" hidden="false" customHeight="false" outlineLevel="0" collapsed="false">
      <c r="A5752" s="0" t="s">
        <v>214</v>
      </c>
      <c r="B5752" s="0" t="s">
        <v>10340</v>
      </c>
      <c r="C5752" s="0" t="s">
        <v>16986</v>
      </c>
      <c r="D5752" s="0" t="s">
        <v>16987</v>
      </c>
      <c r="E5752" s="0" t="s">
        <v>16988</v>
      </c>
      <c r="F5752" s="2" t="n">
        <v>70</v>
      </c>
      <c r="G5752" s="0" t="s">
        <v>16989</v>
      </c>
      <c r="H5752" s="0" t="str">
        <f aca="false">RIGHT(LEFT(E5752,11),1)</f>
        <v>H</v>
      </c>
    </row>
    <row r="5753" customFormat="false" ht="13.8" hidden="false" customHeight="false" outlineLevel="0" collapsed="false">
      <c r="A5753" s="0" t="s">
        <v>214</v>
      </c>
      <c r="B5753" s="0" t="s">
        <v>1175</v>
      </c>
      <c r="C5753" s="0" t="s">
        <v>16990</v>
      </c>
      <c r="D5753" s="0" t="s">
        <v>16991</v>
      </c>
      <c r="E5753" s="0" t="s">
        <v>16992</v>
      </c>
      <c r="F5753" s="2" t="n">
        <v>53</v>
      </c>
      <c r="G5753" s="0" t="s">
        <v>15233</v>
      </c>
      <c r="H5753" s="0" t="str">
        <f aca="false">RIGHT(LEFT(E5753,11),1)</f>
        <v>M</v>
      </c>
    </row>
    <row r="5754" customFormat="false" ht="13.8" hidden="false" customHeight="false" outlineLevel="0" collapsed="false">
      <c r="A5754" s="0" t="s">
        <v>214</v>
      </c>
      <c r="B5754" s="0" t="s">
        <v>2957</v>
      </c>
      <c r="C5754" s="0" t="s">
        <v>6289</v>
      </c>
      <c r="D5754" s="0" t="s">
        <v>16993</v>
      </c>
      <c r="E5754" s="0" t="s">
        <v>16994</v>
      </c>
      <c r="F5754" s="2" t="n">
        <v>60</v>
      </c>
      <c r="G5754" s="0" t="s">
        <v>16995</v>
      </c>
      <c r="H5754" s="0" t="str">
        <f aca="false">RIGHT(LEFT(E5754,11),1)</f>
        <v>H</v>
      </c>
    </row>
    <row r="5755" customFormat="false" ht="13.8" hidden="false" customHeight="false" outlineLevel="0" collapsed="false">
      <c r="A5755" s="0" t="s">
        <v>214</v>
      </c>
      <c r="B5755" s="0" t="s">
        <v>16996</v>
      </c>
      <c r="C5755" s="0" t="s">
        <v>2989</v>
      </c>
      <c r="D5755" s="0" t="s">
        <v>16997</v>
      </c>
      <c r="E5755" s="0" t="s">
        <v>16998</v>
      </c>
      <c r="F5755" s="2" t="n">
        <v>62</v>
      </c>
      <c r="G5755" s="0" t="s">
        <v>16999</v>
      </c>
      <c r="H5755" s="0" t="str">
        <f aca="false">RIGHT(LEFT(E5755,11),1)</f>
        <v>H</v>
      </c>
    </row>
    <row r="5756" customFormat="false" ht="13.8" hidden="false" customHeight="false" outlineLevel="0" collapsed="false">
      <c r="A5756" s="0" t="s">
        <v>214</v>
      </c>
      <c r="B5756" s="0" t="s">
        <v>259</v>
      </c>
      <c r="C5756" s="0" t="s">
        <v>3138</v>
      </c>
      <c r="D5756" s="0" t="s">
        <v>17000</v>
      </c>
      <c r="E5756" s="0" t="s">
        <v>17001</v>
      </c>
      <c r="F5756" s="2" t="n">
        <v>55</v>
      </c>
      <c r="G5756" s="0" t="s">
        <v>4481</v>
      </c>
      <c r="H5756" s="0" t="str">
        <f aca="false">RIGHT(LEFT(E5756,11),1)</f>
        <v>M</v>
      </c>
    </row>
    <row r="5757" customFormat="false" ht="13.8" hidden="false" customHeight="false" outlineLevel="0" collapsed="false">
      <c r="A5757" s="0" t="s">
        <v>214</v>
      </c>
      <c r="B5757" s="0" t="s">
        <v>3599</v>
      </c>
      <c r="C5757" s="0" t="s">
        <v>9886</v>
      </c>
      <c r="D5757" s="0" t="s">
        <v>17002</v>
      </c>
      <c r="E5757" s="0" t="s">
        <v>17003</v>
      </c>
      <c r="F5757" s="2" t="n">
        <v>57</v>
      </c>
      <c r="G5757" s="0" t="s">
        <v>10292</v>
      </c>
      <c r="H5757" s="0" t="str">
        <f aca="false">RIGHT(LEFT(E5757,11),1)</f>
        <v>H</v>
      </c>
    </row>
    <row r="5758" customFormat="false" ht="13.8" hidden="false" customHeight="false" outlineLevel="0" collapsed="false">
      <c r="A5758" s="0" t="s">
        <v>214</v>
      </c>
      <c r="B5758" s="0" t="s">
        <v>3599</v>
      </c>
      <c r="C5758" s="0" t="s">
        <v>1897</v>
      </c>
      <c r="D5758" s="0" t="s">
        <v>17004</v>
      </c>
      <c r="E5758" s="0" t="s">
        <v>17005</v>
      </c>
      <c r="F5758" s="2" t="n">
        <v>61</v>
      </c>
      <c r="G5758" s="0" t="s">
        <v>17006</v>
      </c>
      <c r="H5758" s="0" t="str">
        <f aca="false">RIGHT(LEFT(E5758,11),1)</f>
        <v>H</v>
      </c>
    </row>
    <row r="5759" customFormat="false" ht="13.8" hidden="false" customHeight="false" outlineLevel="0" collapsed="false">
      <c r="A5759" s="0" t="s">
        <v>214</v>
      </c>
      <c r="B5759" s="0" t="s">
        <v>3599</v>
      </c>
      <c r="C5759" s="0" t="s">
        <v>1012</v>
      </c>
      <c r="D5759" s="0" t="s">
        <v>17007</v>
      </c>
      <c r="E5759" s="0" t="s">
        <v>17008</v>
      </c>
      <c r="F5759" s="2" t="n">
        <v>43</v>
      </c>
      <c r="G5759" s="0" t="s">
        <v>3476</v>
      </c>
      <c r="H5759" s="0" t="str">
        <f aca="false">RIGHT(LEFT(E5759,11),1)</f>
        <v>H</v>
      </c>
    </row>
    <row r="5760" customFormat="false" ht="13.8" hidden="false" customHeight="false" outlineLevel="0" collapsed="false">
      <c r="A5760" s="0" t="s">
        <v>214</v>
      </c>
      <c r="B5760" s="0" t="s">
        <v>3599</v>
      </c>
      <c r="C5760" s="0" t="s">
        <v>1386</v>
      </c>
      <c r="D5760" s="0" t="s">
        <v>17009</v>
      </c>
      <c r="E5760" s="0" t="s">
        <v>17010</v>
      </c>
      <c r="F5760" s="2" t="n">
        <v>72</v>
      </c>
      <c r="G5760" s="0" t="s">
        <v>17011</v>
      </c>
      <c r="H5760" s="0" t="str">
        <f aca="false">RIGHT(LEFT(E5760,11),1)</f>
        <v>M</v>
      </c>
    </row>
    <row r="5761" customFormat="false" ht="13.8" hidden="false" customHeight="false" outlineLevel="0" collapsed="false">
      <c r="A5761" s="0" t="s">
        <v>214</v>
      </c>
      <c r="B5761" s="0" t="s">
        <v>17012</v>
      </c>
      <c r="C5761" s="0" t="s">
        <v>12934</v>
      </c>
      <c r="D5761" s="0" t="s">
        <v>17013</v>
      </c>
      <c r="E5761" s="0" t="s">
        <v>17014</v>
      </c>
      <c r="F5761" s="2" t="n">
        <v>67</v>
      </c>
      <c r="G5761" s="0" t="s">
        <v>73</v>
      </c>
      <c r="H5761" s="0" t="str">
        <f aca="false">RIGHT(LEFT(E5761,11),1)</f>
        <v>H</v>
      </c>
    </row>
    <row r="5762" customFormat="false" ht="13.8" hidden="false" customHeight="false" outlineLevel="0" collapsed="false">
      <c r="A5762" s="0" t="s">
        <v>214</v>
      </c>
      <c r="B5762" s="0" t="s">
        <v>1368</v>
      </c>
      <c r="C5762" s="0" t="s">
        <v>4667</v>
      </c>
      <c r="D5762" s="0" t="s">
        <v>17015</v>
      </c>
      <c r="E5762" s="0" t="s">
        <v>17016</v>
      </c>
      <c r="F5762" s="2" t="n">
        <v>72</v>
      </c>
      <c r="G5762" s="0" t="s">
        <v>17017</v>
      </c>
      <c r="H5762" s="0" t="str">
        <f aca="false">RIGHT(LEFT(E5762,11),1)</f>
        <v>M</v>
      </c>
    </row>
    <row r="5763" customFormat="false" ht="13.8" hidden="false" customHeight="false" outlineLevel="0" collapsed="false">
      <c r="A5763" s="0" t="s">
        <v>214</v>
      </c>
      <c r="B5763" s="0" t="s">
        <v>1368</v>
      </c>
      <c r="C5763" s="0" t="s">
        <v>4990</v>
      </c>
      <c r="D5763" s="0" t="s">
        <v>17018</v>
      </c>
      <c r="E5763" s="0" t="s">
        <v>17019</v>
      </c>
      <c r="F5763" s="2" t="n">
        <v>54</v>
      </c>
      <c r="G5763" s="0" t="s">
        <v>17020</v>
      </c>
      <c r="H5763" s="0" t="str">
        <f aca="false">RIGHT(LEFT(E5763,11),1)</f>
        <v>M</v>
      </c>
    </row>
    <row r="5764" customFormat="false" ht="13.8" hidden="false" customHeight="false" outlineLevel="0" collapsed="false">
      <c r="A5764" s="0" t="s">
        <v>214</v>
      </c>
      <c r="B5764" s="0" t="s">
        <v>15827</v>
      </c>
      <c r="C5764" s="0" t="s">
        <v>4248</v>
      </c>
      <c r="D5764" s="0" t="s">
        <v>17021</v>
      </c>
      <c r="E5764" s="0" t="s">
        <v>17022</v>
      </c>
      <c r="F5764" s="2" t="n">
        <v>60</v>
      </c>
      <c r="G5764" s="0" t="s">
        <v>609</v>
      </c>
      <c r="H5764" s="0" t="str">
        <f aca="false">RIGHT(LEFT(E5764,11),1)</f>
        <v>H</v>
      </c>
    </row>
    <row r="5765" customFormat="false" ht="13.8" hidden="false" customHeight="false" outlineLevel="0" collapsed="false">
      <c r="A5765" s="0" t="s">
        <v>214</v>
      </c>
      <c r="B5765" s="0" t="s">
        <v>3411</v>
      </c>
      <c r="C5765" s="0" t="s">
        <v>2058</v>
      </c>
      <c r="D5765" s="0" t="s">
        <v>17023</v>
      </c>
      <c r="E5765" s="0" t="s">
        <v>17024</v>
      </c>
      <c r="F5765" s="2" t="n">
        <v>56</v>
      </c>
      <c r="G5765" s="0" t="s">
        <v>5780</v>
      </c>
      <c r="H5765" s="0" t="str">
        <f aca="false">RIGHT(LEFT(E5765,11),1)</f>
        <v>H</v>
      </c>
    </row>
    <row r="5766" customFormat="false" ht="13.8" hidden="false" customHeight="false" outlineLevel="0" collapsed="false">
      <c r="A5766" s="0" t="s">
        <v>1004</v>
      </c>
      <c r="B5766" s="0" t="s">
        <v>1896</v>
      </c>
      <c r="C5766" s="0" t="s">
        <v>8987</v>
      </c>
      <c r="D5766" s="0" t="s">
        <v>17025</v>
      </c>
      <c r="E5766" s="0" t="s">
        <v>17026</v>
      </c>
      <c r="F5766" s="2" t="n">
        <v>51</v>
      </c>
      <c r="G5766" s="0" t="s">
        <v>9583</v>
      </c>
      <c r="H5766" s="0" t="str">
        <f aca="false">RIGHT(LEFT(E5766,11),1)</f>
        <v>H</v>
      </c>
    </row>
    <row r="5767" customFormat="false" ht="13.8" hidden="false" customHeight="false" outlineLevel="0" collapsed="false">
      <c r="A5767" s="0" t="s">
        <v>1004</v>
      </c>
      <c r="B5767" s="0" t="s">
        <v>15623</v>
      </c>
      <c r="C5767" s="0" t="s">
        <v>11458</v>
      </c>
      <c r="D5767" s="0" t="s">
        <v>17027</v>
      </c>
      <c r="E5767" s="0" t="s">
        <v>17028</v>
      </c>
      <c r="F5767" s="2" t="n">
        <v>72</v>
      </c>
      <c r="G5767" s="0" t="s">
        <v>10593</v>
      </c>
      <c r="H5767" s="0" t="str">
        <f aca="false">RIGHT(LEFT(E5767,11),1)</f>
        <v>H</v>
      </c>
    </row>
    <row r="5768" customFormat="false" ht="13.8" hidden="false" customHeight="false" outlineLevel="0" collapsed="false">
      <c r="A5768" s="0" t="s">
        <v>1004</v>
      </c>
      <c r="B5768" s="0" t="s">
        <v>10310</v>
      </c>
      <c r="C5768" s="0" t="s">
        <v>17029</v>
      </c>
      <c r="D5768" s="0" t="s">
        <v>17030</v>
      </c>
      <c r="E5768" s="0" t="s">
        <v>17031</v>
      </c>
      <c r="F5768" s="2" t="n">
        <v>67</v>
      </c>
      <c r="G5768" s="0" t="s">
        <v>17032</v>
      </c>
      <c r="H5768" s="0" t="str">
        <f aca="false">RIGHT(LEFT(E5768,11),1)</f>
        <v>M</v>
      </c>
    </row>
    <row r="5769" customFormat="false" ht="13.8" hidden="false" customHeight="false" outlineLevel="0" collapsed="false">
      <c r="A5769" s="0" t="s">
        <v>1004</v>
      </c>
      <c r="B5769" s="0" t="s">
        <v>10310</v>
      </c>
      <c r="C5769" s="0" t="s">
        <v>17033</v>
      </c>
      <c r="D5769" s="0" t="s">
        <v>17034</v>
      </c>
      <c r="E5769" s="0" t="s">
        <v>17035</v>
      </c>
      <c r="F5769" s="2" t="n">
        <v>65</v>
      </c>
      <c r="G5769" s="0" t="s">
        <v>17036</v>
      </c>
      <c r="H5769" s="0" t="str">
        <f aca="false">RIGHT(LEFT(E5769,11),1)</f>
        <v>M</v>
      </c>
    </row>
    <row r="5770" customFormat="false" ht="13.8" hidden="false" customHeight="false" outlineLevel="0" collapsed="false">
      <c r="A5770" s="0" t="s">
        <v>1004</v>
      </c>
      <c r="B5770" s="0" t="s">
        <v>214</v>
      </c>
      <c r="C5770" s="0" t="s">
        <v>17037</v>
      </c>
      <c r="D5770" s="0" t="s">
        <v>17038</v>
      </c>
      <c r="E5770" s="0" t="s">
        <v>17039</v>
      </c>
      <c r="F5770" s="2" t="n">
        <v>43</v>
      </c>
      <c r="G5770" s="0" t="s">
        <v>419</v>
      </c>
      <c r="H5770" s="0" t="str">
        <f aca="false">RIGHT(LEFT(E5770,11),1)</f>
        <v>M</v>
      </c>
    </row>
    <row r="5771" customFormat="false" ht="13.8" hidden="false" customHeight="false" outlineLevel="0" collapsed="false">
      <c r="A5771" s="0" t="s">
        <v>1004</v>
      </c>
      <c r="B5771" s="0" t="s">
        <v>401</v>
      </c>
      <c r="C5771" s="0" t="s">
        <v>17040</v>
      </c>
      <c r="D5771" s="0" t="s">
        <v>17041</v>
      </c>
      <c r="E5771" s="0" t="s">
        <v>17042</v>
      </c>
      <c r="F5771" s="2" t="n">
        <v>55</v>
      </c>
      <c r="G5771" s="0" t="s">
        <v>5273</v>
      </c>
      <c r="H5771" s="0" t="str">
        <f aca="false">RIGHT(LEFT(E5771,11),1)</f>
        <v>H</v>
      </c>
    </row>
    <row r="5772" customFormat="false" ht="13.8" hidden="false" customHeight="false" outlineLevel="0" collapsed="false">
      <c r="A5772" s="0" t="s">
        <v>1004</v>
      </c>
      <c r="B5772" s="0" t="s">
        <v>104</v>
      </c>
      <c r="C5772" s="0" t="s">
        <v>14124</v>
      </c>
      <c r="D5772" s="0" t="s">
        <v>14125</v>
      </c>
      <c r="E5772" s="0" t="s">
        <v>14126</v>
      </c>
      <c r="F5772" s="2" t="n">
        <v>58</v>
      </c>
      <c r="G5772" s="0" t="s">
        <v>2683</v>
      </c>
      <c r="H5772" s="0" t="str">
        <f aca="false">RIGHT(LEFT(E5772,11),1)</f>
        <v>H</v>
      </c>
    </row>
    <row r="5773" customFormat="false" ht="13.8" hidden="false" customHeight="false" outlineLevel="0" collapsed="false">
      <c r="A5773" s="0" t="s">
        <v>1004</v>
      </c>
      <c r="B5773" s="0" t="s">
        <v>2884</v>
      </c>
      <c r="C5773" s="0" t="s">
        <v>17043</v>
      </c>
      <c r="D5773" s="0" t="s">
        <v>17044</v>
      </c>
      <c r="E5773" s="0" t="s">
        <v>17045</v>
      </c>
      <c r="F5773" s="2" t="n">
        <v>71</v>
      </c>
      <c r="G5773" s="0" t="s">
        <v>16418</v>
      </c>
      <c r="H5773" s="0" t="str">
        <f aca="false">RIGHT(LEFT(E5773,11),1)</f>
        <v>M</v>
      </c>
    </row>
    <row r="5774" customFormat="false" ht="13.8" hidden="false" customHeight="false" outlineLevel="0" collapsed="false">
      <c r="A5774" s="0" t="s">
        <v>1004</v>
      </c>
      <c r="B5774" s="0" t="s">
        <v>2884</v>
      </c>
      <c r="C5774" s="0" t="s">
        <v>11438</v>
      </c>
      <c r="D5774" s="0" t="s">
        <v>17046</v>
      </c>
      <c r="E5774" s="0" t="s">
        <v>17047</v>
      </c>
      <c r="F5774" s="2" t="n">
        <v>64</v>
      </c>
      <c r="G5774" s="0" t="s">
        <v>1959</v>
      </c>
      <c r="H5774" s="0" t="str">
        <f aca="false">RIGHT(LEFT(E5774,11),1)</f>
        <v>M</v>
      </c>
    </row>
    <row r="5775" customFormat="false" ht="13.8" hidden="false" customHeight="false" outlineLevel="0" collapsed="false">
      <c r="A5775" s="0" t="s">
        <v>1004</v>
      </c>
      <c r="B5775" s="0" t="s">
        <v>6677</v>
      </c>
      <c r="C5775" s="0" t="s">
        <v>17048</v>
      </c>
      <c r="D5775" s="0" t="s">
        <v>17049</v>
      </c>
      <c r="E5775" s="0" t="s">
        <v>17050</v>
      </c>
      <c r="F5775" s="2" t="n">
        <v>42</v>
      </c>
      <c r="G5775" s="0" t="s">
        <v>2021</v>
      </c>
      <c r="H5775" s="0" t="str">
        <f aca="false">RIGHT(LEFT(E5775,11),1)</f>
        <v>M</v>
      </c>
    </row>
    <row r="5776" customFormat="false" ht="13.8" hidden="false" customHeight="false" outlineLevel="0" collapsed="false">
      <c r="A5776" s="0" t="s">
        <v>1004</v>
      </c>
      <c r="B5776" s="0" t="s">
        <v>3471</v>
      </c>
      <c r="C5776" s="0" t="s">
        <v>17051</v>
      </c>
      <c r="D5776" s="0" t="s">
        <v>17052</v>
      </c>
      <c r="E5776" s="0" t="s">
        <v>17053</v>
      </c>
      <c r="F5776" s="2" t="n">
        <v>62</v>
      </c>
      <c r="G5776" s="0" t="s">
        <v>15029</v>
      </c>
      <c r="H5776" s="0" t="str">
        <f aca="false">RIGHT(LEFT(E5776,11),1)</f>
        <v>M</v>
      </c>
    </row>
    <row r="5777" customFormat="false" ht="13.8" hidden="false" customHeight="false" outlineLevel="0" collapsed="false">
      <c r="A5777" s="0" t="s">
        <v>6691</v>
      </c>
      <c r="B5777" s="0" t="s">
        <v>254</v>
      </c>
      <c r="C5777" s="0" t="s">
        <v>3304</v>
      </c>
      <c r="D5777" s="0" t="s">
        <v>17054</v>
      </c>
      <c r="E5777" s="0" t="s">
        <v>17055</v>
      </c>
      <c r="F5777" s="2" t="n">
        <v>66</v>
      </c>
      <c r="G5777" s="0" t="s">
        <v>17056</v>
      </c>
      <c r="H5777" s="0" t="str">
        <f aca="false">RIGHT(LEFT(E5777,11),1)</f>
        <v>H</v>
      </c>
    </row>
    <row r="5778" customFormat="false" ht="13.8" hidden="false" customHeight="false" outlineLevel="0" collapsed="false">
      <c r="A5778" s="0" t="s">
        <v>17057</v>
      </c>
      <c r="B5778" s="0" t="s">
        <v>17057</v>
      </c>
      <c r="C5778" s="0" t="s">
        <v>17058</v>
      </c>
      <c r="D5778" s="0" t="s">
        <v>17059</v>
      </c>
      <c r="E5778" s="0" t="s">
        <v>17060</v>
      </c>
      <c r="F5778" s="2" t="n">
        <v>68</v>
      </c>
      <c r="G5778" s="0" t="s">
        <v>16621</v>
      </c>
      <c r="H5778" s="0" t="str">
        <f aca="false">RIGHT(LEFT(E5778,11),1)</f>
        <v>H</v>
      </c>
    </row>
    <row r="5779" customFormat="false" ht="13.8" hidden="false" customHeight="false" outlineLevel="0" collapsed="false">
      <c r="A5779" s="0" t="s">
        <v>1275</v>
      </c>
      <c r="B5779" s="0" t="s">
        <v>40</v>
      </c>
      <c r="C5779" s="0" t="s">
        <v>1012</v>
      </c>
      <c r="D5779" s="0" t="s">
        <v>17061</v>
      </c>
      <c r="E5779" s="0" t="s">
        <v>17062</v>
      </c>
      <c r="F5779" s="2" t="n">
        <v>43</v>
      </c>
      <c r="G5779" s="0" t="s">
        <v>6385</v>
      </c>
      <c r="H5779" s="0" t="str">
        <f aca="false">RIGHT(LEFT(E5779,11),1)</f>
        <v>H</v>
      </c>
    </row>
    <row r="5780" customFormat="false" ht="13.8" hidden="false" customHeight="false" outlineLevel="0" collapsed="false">
      <c r="A5780" s="0" t="s">
        <v>1275</v>
      </c>
      <c r="B5780" s="0" t="s">
        <v>6458</v>
      </c>
      <c r="C5780" s="0" t="s">
        <v>410</v>
      </c>
      <c r="D5780" s="0" t="s">
        <v>17063</v>
      </c>
      <c r="E5780" s="0" t="s">
        <v>17064</v>
      </c>
      <c r="F5780" s="2" t="n">
        <v>59</v>
      </c>
      <c r="G5780" s="0" t="s">
        <v>2883</v>
      </c>
      <c r="H5780" s="0" t="str">
        <f aca="false">RIGHT(LEFT(E5780,11),1)</f>
        <v>H</v>
      </c>
    </row>
    <row r="5781" customFormat="false" ht="13.8" hidden="false" customHeight="false" outlineLevel="0" collapsed="false">
      <c r="A5781" s="0" t="s">
        <v>6732</v>
      </c>
      <c r="B5781" s="0" t="s">
        <v>60</v>
      </c>
      <c r="C5781" s="0" t="s">
        <v>2559</v>
      </c>
      <c r="D5781" s="0" t="s">
        <v>17065</v>
      </c>
      <c r="E5781" s="0" t="s">
        <v>17066</v>
      </c>
      <c r="F5781" s="2" t="n">
        <v>54</v>
      </c>
      <c r="G5781" s="0" t="s">
        <v>16701</v>
      </c>
      <c r="H5781" s="0" t="str">
        <f aca="false">RIGHT(LEFT(E5781,11),1)</f>
        <v>H</v>
      </c>
    </row>
    <row r="5782" customFormat="false" ht="13.8" hidden="false" customHeight="false" outlineLevel="0" collapsed="false">
      <c r="A5782" s="0" t="s">
        <v>6732</v>
      </c>
      <c r="B5782" s="0" t="s">
        <v>60</v>
      </c>
      <c r="C5782" s="0" t="s">
        <v>1705</v>
      </c>
      <c r="D5782" s="0" t="s">
        <v>17067</v>
      </c>
      <c r="E5782" s="0" t="s">
        <v>17068</v>
      </c>
      <c r="F5782" s="2" t="n">
        <v>55</v>
      </c>
      <c r="G5782" s="0" t="s">
        <v>17069</v>
      </c>
      <c r="H5782" s="0" t="str">
        <f aca="false">RIGHT(LEFT(E5782,11),1)</f>
        <v>H</v>
      </c>
    </row>
    <row r="5783" customFormat="false" ht="13.8" hidden="false" customHeight="false" outlineLevel="0" collapsed="false">
      <c r="A5783" s="0" t="s">
        <v>1240</v>
      </c>
      <c r="B5783" s="0" t="s">
        <v>127</v>
      </c>
      <c r="C5783" s="0" t="s">
        <v>17070</v>
      </c>
      <c r="D5783" s="0" t="s">
        <v>17071</v>
      </c>
      <c r="E5783" s="0" t="s">
        <v>17072</v>
      </c>
      <c r="F5783" s="2" t="n">
        <v>66</v>
      </c>
      <c r="G5783" s="0" t="s">
        <v>15019</v>
      </c>
      <c r="H5783" s="0" t="str">
        <f aca="false">RIGHT(LEFT(E5783,11),1)</f>
        <v>M</v>
      </c>
    </row>
    <row r="5784" customFormat="false" ht="13.8" hidden="false" customHeight="false" outlineLevel="0" collapsed="false">
      <c r="A5784" s="0" t="s">
        <v>684</v>
      </c>
      <c r="B5784" s="0" t="s">
        <v>1206</v>
      </c>
      <c r="C5784" s="0" t="s">
        <v>82</v>
      </c>
      <c r="D5784" s="0" t="s">
        <v>17073</v>
      </c>
      <c r="E5784" s="0" t="s">
        <v>17074</v>
      </c>
      <c r="F5784" s="2" t="n">
        <v>52</v>
      </c>
      <c r="G5784" s="0" t="s">
        <v>17075</v>
      </c>
      <c r="H5784" s="0" t="str">
        <f aca="false">RIGHT(LEFT(E5784,11),1)</f>
        <v>M</v>
      </c>
    </row>
    <row r="5785" customFormat="false" ht="13.8" hidden="false" customHeight="false" outlineLevel="0" collapsed="false">
      <c r="A5785" s="0" t="s">
        <v>684</v>
      </c>
      <c r="B5785" s="0" t="s">
        <v>896</v>
      </c>
      <c r="C5785" s="0" t="s">
        <v>17076</v>
      </c>
      <c r="D5785" s="0" t="s">
        <v>17077</v>
      </c>
      <c r="E5785" s="0" t="s">
        <v>17078</v>
      </c>
      <c r="F5785" s="2" t="n">
        <v>59</v>
      </c>
      <c r="G5785" s="0" t="s">
        <v>15609</v>
      </c>
      <c r="H5785" s="0" t="str">
        <f aca="false">RIGHT(LEFT(E5785,11),1)</f>
        <v>M</v>
      </c>
    </row>
    <row r="5786" customFormat="false" ht="13.8" hidden="false" customHeight="false" outlineLevel="0" collapsed="false">
      <c r="A5786" s="0" t="s">
        <v>684</v>
      </c>
      <c r="B5786" s="0" t="s">
        <v>128</v>
      </c>
      <c r="C5786" s="0" t="s">
        <v>1125</v>
      </c>
      <c r="D5786" s="0" t="s">
        <v>17079</v>
      </c>
      <c r="E5786" s="0" t="s">
        <v>17080</v>
      </c>
      <c r="F5786" s="2" t="n">
        <v>61</v>
      </c>
      <c r="G5786" s="0" t="s">
        <v>15660</v>
      </c>
      <c r="H5786" s="0" t="str">
        <f aca="false">RIGHT(LEFT(E5786,11),1)</f>
        <v>H</v>
      </c>
    </row>
    <row r="5787" customFormat="false" ht="13.8" hidden="false" customHeight="false" outlineLevel="0" collapsed="false">
      <c r="A5787" s="0" t="s">
        <v>684</v>
      </c>
      <c r="B5787" s="0" t="s">
        <v>1312</v>
      </c>
      <c r="C5787" s="0" t="s">
        <v>17081</v>
      </c>
      <c r="D5787" s="0" t="s">
        <v>17082</v>
      </c>
      <c r="E5787" s="0" t="s">
        <v>17083</v>
      </c>
      <c r="F5787" s="2" t="n">
        <v>66</v>
      </c>
      <c r="G5787" s="0" t="s">
        <v>997</v>
      </c>
      <c r="H5787" s="0" t="str">
        <f aca="false">RIGHT(LEFT(E5787,11),1)</f>
        <v>H</v>
      </c>
    </row>
    <row r="5788" customFormat="false" ht="13.8" hidden="false" customHeight="false" outlineLevel="0" collapsed="false">
      <c r="A5788" s="0" t="s">
        <v>684</v>
      </c>
      <c r="B5788" s="0" t="s">
        <v>309</v>
      </c>
      <c r="C5788" s="0" t="s">
        <v>17084</v>
      </c>
      <c r="D5788" s="0" t="s">
        <v>17085</v>
      </c>
      <c r="E5788" s="0" t="s">
        <v>17086</v>
      </c>
      <c r="F5788" s="2" t="n">
        <v>74</v>
      </c>
      <c r="G5788" s="0" t="s">
        <v>17087</v>
      </c>
      <c r="H5788" s="0" t="str">
        <f aca="false">RIGHT(LEFT(E5788,11),1)</f>
        <v>M</v>
      </c>
    </row>
    <row r="5789" customFormat="false" ht="13.8" hidden="false" customHeight="false" outlineLevel="0" collapsed="false">
      <c r="A5789" s="0" t="s">
        <v>684</v>
      </c>
      <c r="B5789" s="0" t="s">
        <v>5012</v>
      </c>
      <c r="C5789" s="0" t="s">
        <v>12731</v>
      </c>
      <c r="D5789" s="0" t="s">
        <v>17088</v>
      </c>
      <c r="E5789" s="0" t="s">
        <v>17089</v>
      </c>
      <c r="F5789" s="2" t="n">
        <v>53</v>
      </c>
      <c r="G5789" s="0" t="s">
        <v>17090</v>
      </c>
      <c r="H5789" s="0" t="str">
        <f aca="false">RIGHT(LEFT(E5789,11),1)</f>
        <v>M</v>
      </c>
    </row>
    <row r="5790" customFormat="false" ht="13.8" hidden="false" customHeight="false" outlineLevel="0" collapsed="false">
      <c r="A5790" s="0" t="s">
        <v>684</v>
      </c>
      <c r="B5790" s="0" t="s">
        <v>684</v>
      </c>
      <c r="C5790" s="0" t="s">
        <v>5903</v>
      </c>
      <c r="D5790" s="0" t="s">
        <v>17091</v>
      </c>
      <c r="E5790" s="0" t="s">
        <v>17092</v>
      </c>
      <c r="F5790" s="2" t="n">
        <v>60</v>
      </c>
      <c r="G5790" s="0" t="s">
        <v>10292</v>
      </c>
      <c r="H5790" s="0" t="str">
        <f aca="false">RIGHT(LEFT(E5790,11),1)</f>
        <v>H</v>
      </c>
    </row>
    <row r="5791" customFormat="false" ht="13.8" hidden="false" customHeight="false" outlineLevel="0" collapsed="false">
      <c r="A5791" s="0" t="s">
        <v>684</v>
      </c>
      <c r="B5791" s="0" t="s">
        <v>502</v>
      </c>
      <c r="C5791" s="0" t="s">
        <v>3766</v>
      </c>
      <c r="D5791" s="0" t="s">
        <v>17093</v>
      </c>
      <c r="E5791" s="0" t="s">
        <v>17094</v>
      </c>
      <c r="F5791" s="2" t="n">
        <v>56</v>
      </c>
      <c r="G5791" s="0" t="s">
        <v>17095</v>
      </c>
      <c r="H5791" s="0" t="str">
        <f aca="false">RIGHT(LEFT(E5791,11),1)</f>
        <v>H</v>
      </c>
    </row>
    <row r="5792" customFormat="false" ht="13.8" hidden="false" customHeight="false" outlineLevel="0" collapsed="false">
      <c r="A5792" s="0" t="s">
        <v>684</v>
      </c>
      <c r="B5792" s="0" t="s">
        <v>259</v>
      </c>
      <c r="C5792" s="0" t="s">
        <v>5051</v>
      </c>
      <c r="D5792" s="0" t="s">
        <v>17096</v>
      </c>
      <c r="E5792" s="0" t="s">
        <v>17097</v>
      </c>
      <c r="F5792" s="2" t="n">
        <v>51</v>
      </c>
      <c r="G5792" s="0" t="s">
        <v>16977</v>
      </c>
      <c r="H5792" s="0" t="str">
        <f aca="false">RIGHT(LEFT(E5792,11),1)</f>
        <v>H</v>
      </c>
    </row>
    <row r="5793" customFormat="false" ht="13.8" hidden="false" customHeight="false" outlineLevel="0" collapsed="false">
      <c r="A5793" s="0" t="s">
        <v>684</v>
      </c>
      <c r="B5793" s="0" t="s">
        <v>259</v>
      </c>
      <c r="C5793" s="0" t="s">
        <v>17098</v>
      </c>
      <c r="D5793" s="0" t="s">
        <v>17099</v>
      </c>
      <c r="E5793" s="0" t="s">
        <v>17100</v>
      </c>
      <c r="F5793" s="2" t="n">
        <v>67</v>
      </c>
      <c r="G5793" s="0" t="s">
        <v>16365</v>
      </c>
      <c r="H5793" s="0" t="str">
        <f aca="false">RIGHT(LEFT(E5793,11),1)</f>
        <v>M</v>
      </c>
    </row>
    <row r="5794" customFormat="false" ht="13.8" hidden="false" customHeight="false" outlineLevel="0" collapsed="false">
      <c r="A5794" s="0" t="s">
        <v>684</v>
      </c>
      <c r="B5794" s="0" t="s">
        <v>2213</v>
      </c>
      <c r="C5794" s="0" t="s">
        <v>82</v>
      </c>
      <c r="D5794" s="0" t="s">
        <v>17101</v>
      </c>
      <c r="E5794" s="0" t="s">
        <v>17102</v>
      </c>
      <c r="F5794" s="2" t="n">
        <v>59</v>
      </c>
      <c r="G5794" s="0" t="s">
        <v>15044</v>
      </c>
      <c r="H5794" s="0" t="str">
        <f aca="false">RIGHT(LEFT(E5794,11),1)</f>
        <v>M</v>
      </c>
    </row>
    <row r="5795" customFormat="false" ht="13.8" hidden="false" customHeight="false" outlineLevel="0" collapsed="false">
      <c r="A5795" s="0" t="s">
        <v>684</v>
      </c>
      <c r="B5795" s="0" t="s">
        <v>69</v>
      </c>
      <c r="C5795" s="0" t="s">
        <v>143</v>
      </c>
      <c r="D5795" s="0" t="s">
        <v>17103</v>
      </c>
      <c r="E5795" s="0" t="s">
        <v>17104</v>
      </c>
      <c r="F5795" s="2" t="n">
        <v>77</v>
      </c>
      <c r="G5795" s="0" t="s">
        <v>15087</v>
      </c>
      <c r="H5795" s="0" t="str">
        <f aca="false">RIGHT(LEFT(E5795,11),1)</f>
        <v>H</v>
      </c>
    </row>
    <row r="5796" customFormat="false" ht="13.8" hidden="false" customHeight="false" outlineLevel="0" collapsed="false">
      <c r="A5796" s="0" t="s">
        <v>684</v>
      </c>
      <c r="B5796" s="0" t="s">
        <v>3825</v>
      </c>
      <c r="C5796" s="0" t="s">
        <v>2218</v>
      </c>
      <c r="D5796" s="0" t="s">
        <v>17105</v>
      </c>
      <c r="E5796" s="0" t="s">
        <v>17106</v>
      </c>
      <c r="F5796" s="2" t="n">
        <v>72</v>
      </c>
      <c r="G5796" s="0" t="s">
        <v>15493</v>
      </c>
      <c r="H5796" s="0" t="str">
        <f aca="false">RIGHT(LEFT(E5796,11),1)</f>
        <v>M</v>
      </c>
    </row>
    <row r="5797" customFormat="false" ht="13.8" hidden="false" customHeight="false" outlineLevel="0" collapsed="false">
      <c r="A5797" s="0" t="s">
        <v>684</v>
      </c>
      <c r="B5797" s="0" t="s">
        <v>1385</v>
      </c>
      <c r="C5797" s="0" t="s">
        <v>410</v>
      </c>
      <c r="D5797" s="0" t="s">
        <v>17107</v>
      </c>
      <c r="E5797" s="0" t="s">
        <v>17108</v>
      </c>
      <c r="F5797" s="2" t="n">
        <v>62</v>
      </c>
      <c r="G5797" s="0" t="s">
        <v>15032</v>
      </c>
      <c r="H5797" s="0" t="str">
        <f aca="false">RIGHT(LEFT(E5797,11),1)</f>
        <v>H</v>
      </c>
    </row>
    <row r="5798" customFormat="false" ht="13.8" hidden="false" customHeight="false" outlineLevel="0" collapsed="false">
      <c r="A5798" s="0" t="s">
        <v>6846</v>
      </c>
      <c r="B5798" s="0" t="s">
        <v>1476</v>
      </c>
      <c r="C5798" s="0" t="s">
        <v>220</v>
      </c>
      <c r="D5798" s="0" t="s">
        <v>17109</v>
      </c>
      <c r="E5798" s="0" t="s">
        <v>17110</v>
      </c>
      <c r="F5798" s="2" t="n">
        <v>57</v>
      </c>
      <c r="G5798" s="0" t="s">
        <v>12385</v>
      </c>
      <c r="H5798" s="0" t="str">
        <f aca="false">RIGHT(LEFT(E5798,11),1)</f>
        <v>H</v>
      </c>
    </row>
    <row r="5799" customFormat="false" ht="13.8" hidden="false" customHeight="false" outlineLevel="0" collapsed="false">
      <c r="A5799" s="0" t="s">
        <v>13116</v>
      </c>
      <c r="B5799" s="0" t="s">
        <v>45</v>
      </c>
      <c r="C5799" s="0" t="s">
        <v>3519</v>
      </c>
      <c r="D5799" s="0" t="s">
        <v>17111</v>
      </c>
      <c r="E5799" s="0" t="s">
        <v>17112</v>
      </c>
      <c r="F5799" s="2" t="n">
        <v>71</v>
      </c>
      <c r="G5799" s="0" t="s">
        <v>17113</v>
      </c>
      <c r="H5799" s="0" t="str">
        <f aca="false">RIGHT(LEFT(E5799,11),1)</f>
        <v>M</v>
      </c>
    </row>
    <row r="5800" customFormat="false" ht="13.8" hidden="false" customHeight="false" outlineLevel="0" collapsed="false">
      <c r="A5800" s="0" t="s">
        <v>17114</v>
      </c>
      <c r="B5800" s="0" t="s">
        <v>17115</v>
      </c>
      <c r="C5800" s="0" t="s">
        <v>1671</v>
      </c>
      <c r="D5800" s="0" t="s">
        <v>17116</v>
      </c>
      <c r="E5800" s="0" t="s">
        <v>17117</v>
      </c>
      <c r="F5800" s="2" t="n">
        <v>70</v>
      </c>
      <c r="G5800" s="0" t="s">
        <v>17118</v>
      </c>
      <c r="H5800" s="0" t="str">
        <f aca="false">RIGHT(LEFT(E5800,11),1)</f>
        <v>M</v>
      </c>
    </row>
    <row r="5801" customFormat="false" ht="13.8" hidden="false" customHeight="false" outlineLevel="0" collapsed="false">
      <c r="A5801" s="0" t="s">
        <v>815</v>
      </c>
      <c r="B5801" s="0" t="s">
        <v>28</v>
      </c>
      <c r="C5801" s="0" t="s">
        <v>17119</v>
      </c>
      <c r="D5801" s="0" t="s">
        <v>17120</v>
      </c>
      <c r="E5801" s="0" t="s">
        <v>17121</v>
      </c>
      <c r="F5801" s="2" t="n">
        <v>71</v>
      </c>
      <c r="G5801" s="0" t="s">
        <v>16342</v>
      </c>
      <c r="H5801" s="0" t="str">
        <f aca="false">RIGHT(LEFT(E5801,11),1)</f>
        <v>H</v>
      </c>
    </row>
    <row r="5802" customFormat="false" ht="13.8" hidden="false" customHeight="false" outlineLevel="0" collapsed="false">
      <c r="A5802" s="0" t="s">
        <v>815</v>
      </c>
      <c r="B5802" s="0" t="s">
        <v>28</v>
      </c>
      <c r="C5802" s="0" t="s">
        <v>1897</v>
      </c>
      <c r="D5802" s="0" t="s">
        <v>17122</v>
      </c>
      <c r="E5802" s="0" t="s">
        <v>17123</v>
      </c>
      <c r="F5802" s="2" t="n">
        <v>65</v>
      </c>
      <c r="G5802" s="0" t="s">
        <v>17124</v>
      </c>
      <c r="H5802" s="0" t="str">
        <f aca="false">RIGHT(LEFT(E5802,11),1)</f>
        <v>H</v>
      </c>
    </row>
    <row r="5803" customFormat="false" ht="13.8" hidden="false" customHeight="false" outlineLevel="0" collapsed="false">
      <c r="A5803" s="0" t="s">
        <v>815</v>
      </c>
      <c r="B5803" s="0" t="s">
        <v>75</v>
      </c>
      <c r="C5803" s="0" t="s">
        <v>17125</v>
      </c>
      <c r="D5803" s="0" t="s">
        <v>17126</v>
      </c>
      <c r="E5803" s="0" t="s">
        <v>17127</v>
      </c>
      <c r="F5803" s="2" t="n">
        <v>43</v>
      </c>
      <c r="G5803" s="0" t="s">
        <v>17128</v>
      </c>
      <c r="H5803" s="0" t="str">
        <f aca="false">RIGHT(LEFT(E5803,11),1)</f>
        <v>H</v>
      </c>
    </row>
    <row r="5804" customFormat="false" ht="13.8" hidden="false" customHeight="false" outlineLevel="0" collapsed="false">
      <c r="A5804" s="0" t="s">
        <v>815</v>
      </c>
      <c r="B5804" s="0" t="s">
        <v>12742</v>
      </c>
      <c r="C5804" s="0" t="s">
        <v>17129</v>
      </c>
      <c r="D5804" s="0" t="s">
        <v>17130</v>
      </c>
      <c r="E5804" s="0" t="s">
        <v>17131</v>
      </c>
      <c r="F5804" s="2" t="n">
        <v>58</v>
      </c>
      <c r="G5804" s="0" t="s">
        <v>779</v>
      </c>
      <c r="H5804" s="0" t="str">
        <f aca="false">RIGHT(LEFT(E5804,11),1)</f>
        <v>M</v>
      </c>
    </row>
    <row r="5805" customFormat="false" ht="13.8" hidden="false" customHeight="false" outlineLevel="0" collapsed="false">
      <c r="A5805" s="0" t="s">
        <v>6853</v>
      </c>
      <c r="B5805" s="0" t="s">
        <v>627</v>
      </c>
      <c r="C5805" s="0" t="s">
        <v>13093</v>
      </c>
      <c r="D5805" s="0" t="s">
        <v>17132</v>
      </c>
      <c r="E5805" s="0" t="s">
        <v>17133</v>
      </c>
      <c r="F5805" s="2" t="n">
        <v>88</v>
      </c>
      <c r="G5805" s="0" t="s">
        <v>17134</v>
      </c>
      <c r="H5805" s="0" t="str">
        <f aca="false">RIGHT(LEFT(E5805,11),1)</f>
        <v>M</v>
      </c>
    </row>
    <row r="5806" customFormat="false" ht="13.8" hidden="false" customHeight="false" outlineLevel="0" collapsed="false">
      <c r="A5806" s="0" t="s">
        <v>6853</v>
      </c>
      <c r="B5806" s="0" t="s">
        <v>627</v>
      </c>
      <c r="C5806" s="0" t="s">
        <v>523</v>
      </c>
      <c r="D5806" s="0" t="s">
        <v>17135</v>
      </c>
      <c r="E5806" s="0" t="s">
        <v>17136</v>
      </c>
      <c r="F5806" s="2" t="n">
        <v>74</v>
      </c>
      <c r="G5806" s="0" t="s">
        <v>17137</v>
      </c>
      <c r="H5806" s="0" t="str">
        <f aca="false">RIGHT(LEFT(E5806,11),1)</f>
        <v>M</v>
      </c>
    </row>
    <row r="5807" customFormat="false" ht="13.8" hidden="false" customHeight="false" outlineLevel="0" collapsed="false">
      <c r="A5807" s="0" t="s">
        <v>2628</v>
      </c>
      <c r="B5807" s="0" t="s">
        <v>1392</v>
      </c>
      <c r="C5807" s="0" t="s">
        <v>4498</v>
      </c>
      <c r="D5807" s="0" t="s">
        <v>17138</v>
      </c>
      <c r="E5807" s="0" t="s">
        <v>17139</v>
      </c>
      <c r="F5807" s="2" t="n">
        <v>72</v>
      </c>
      <c r="G5807" s="0" t="s">
        <v>15509</v>
      </c>
      <c r="H5807" s="0" t="str">
        <f aca="false">RIGHT(LEFT(E5807,11),1)</f>
        <v>H</v>
      </c>
    </row>
    <row r="5808" customFormat="false" ht="13.8" hidden="false" customHeight="false" outlineLevel="0" collapsed="false">
      <c r="A5808" s="0" t="s">
        <v>2628</v>
      </c>
      <c r="B5808" s="0" t="s">
        <v>1392</v>
      </c>
      <c r="C5808" s="0" t="s">
        <v>2559</v>
      </c>
      <c r="D5808" s="0" t="s">
        <v>17140</v>
      </c>
      <c r="E5808" s="0" t="s">
        <v>17141</v>
      </c>
      <c r="F5808" s="2" t="n">
        <v>68</v>
      </c>
      <c r="G5808" s="0" t="s">
        <v>15718</v>
      </c>
      <c r="H5808" s="0" t="str">
        <f aca="false">RIGHT(LEFT(E5808,11),1)</f>
        <v>H</v>
      </c>
    </row>
    <row r="5809" customFormat="false" ht="13.8" hidden="false" customHeight="false" outlineLevel="0" collapsed="false">
      <c r="A5809" s="0" t="s">
        <v>6890</v>
      </c>
      <c r="B5809" s="0" t="s">
        <v>550</v>
      </c>
      <c r="C5809" s="0" t="s">
        <v>17142</v>
      </c>
      <c r="D5809" s="0" t="s">
        <v>17143</v>
      </c>
      <c r="E5809" s="0" t="s">
        <v>17144</v>
      </c>
      <c r="F5809" s="2" t="n">
        <v>60</v>
      </c>
      <c r="G5809" s="0" t="s">
        <v>17145</v>
      </c>
      <c r="H5809" s="0" t="str">
        <f aca="false">RIGHT(LEFT(E5809,11),1)</f>
        <v>H</v>
      </c>
    </row>
    <row r="5810" customFormat="false" ht="13.8" hidden="false" customHeight="false" outlineLevel="0" collapsed="false">
      <c r="A5810" s="0" t="s">
        <v>1647</v>
      </c>
      <c r="B5810" s="0" t="s">
        <v>379</v>
      </c>
      <c r="C5810" s="0" t="s">
        <v>17146</v>
      </c>
      <c r="D5810" s="0" t="s">
        <v>17147</v>
      </c>
      <c r="E5810" s="0" t="s">
        <v>17148</v>
      </c>
      <c r="F5810" s="2" t="n">
        <v>62</v>
      </c>
      <c r="G5810" s="0" t="s">
        <v>6570</v>
      </c>
      <c r="H5810" s="0" t="str">
        <f aca="false">RIGHT(LEFT(E5810,11),1)</f>
        <v>H</v>
      </c>
    </row>
    <row r="5811" customFormat="false" ht="13.8" hidden="false" customHeight="false" outlineLevel="0" collapsed="false">
      <c r="A5811" s="0" t="s">
        <v>2941</v>
      </c>
      <c r="B5811" s="0" t="s">
        <v>4678</v>
      </c>
      <c r="C5811" s="0" t="s">
        <v>477</v>
      </c>
      <c r="D5811" s="0" t="s">
        <v>17149</v>
      </c>
      <c r="E5811" s="0" t="s">
        <v>17150</v>
      </c>
      <c r="F5811" s="2" t="n">
        <v>66</v>
      </c>
      <c r="G5811" s="0" t="s">
        <v>17151</v>
      </c>
      <c r="H5811" s="0" t="str">
        <f aca="false">RIGHT(LEFT(E5811,11),1)</f>
        <v>H</v>
      </c>
    </row>
    <row r="5812" customFormat="false" ht="13.8" hidden="false" customHeight="false" outlineLevel="0" collapsed="false">
      <c r="A5812" s="0" t="s">
        <v>2941</v>
      </c>
      <c r="B5812" s="0" t="s">
        <v>4678</v>
      </c>
      <c r="C5812" s="0" t="s">
        <v>6928</v>
      </c>
      <c r="D5812" s="0" t="s">
        <v>17152</v>
      </c>
      <c r="E5812" s="0" t="s">
        <v>17153</v>
      </c>
      <c r="F5812" s="2" t="n">
        <v>64</v>
      </c>
      <c r="G5812" s="0" t="s">
        <v>17154</v>
      </c>
      <c r="H5812" s="0" t="str">
        <f aca="false">RIGHT(LEFT(E5812,11),1)</f>
        <v>H</v>
      </c>
    </row>
    <row r="5813" customFormat="false" ht="13.8" hidden="false" customHeight="false" outlineLevel="0" collapsed="false">
      <c r="A5813" s="0" t="s">
        <v>2941</v>
      </c>
      <c r="B5813" s="0" t="s">
        <v>12165</v>
      </c>
      <c r="C5813" s="0" t="s">
        <v>17155</v>
      </c>
      <c r="D5813" s="0" t="s">
        <v>17156</v>
      </c>
      <c r="E5813" s="0" t="s">
        <v>17157</v>
      </c>
      <c r="F5813" s="2" t="n">
        <v>50</v>
      </c>
      <c r="G5813" s="0" t="s">
        <v>17158</v>
      </c>
      <c r="H5813" s="0" t="str">
        <f aca="false">RIGHT(LEFT(E5813,11),1)</f>
        <v>M</v>
      </c>
    </row>
    <row r="5814" customFormat="false" ht="13.8" hidden="false" customHeight="false" outlineLevel="0" collapsed="false">
      <c r="A5814" s="0" t="s">
        <v>17159</v>
      </c>
      <c r="B5814" s="0" t="s">
        <v>1145</v>
      </c>
      <c r="C5814" s="0" t="s">
        <v>17160</v>
      </c>
      <c r="D5814" s="0" t="s">
        <v>17161</v>
      </c>
      <c r="E5814" s="0" t="s">
        <v>17162</v>
      </c>
      <c r="F5814" s="2" t="n">
        <v>60</v>
      </c>
      <c r="G5814" s="0" t="s">
        <v>17163</v>
      </c>
      <c r="H5814" s="0" t="str">
        <f aca="false">RIGHT(LEFT(E5814,11),1)</f>
        <v>M</v>
      </c>
    </row>
    <row r="5815" customFormat="false" ht="13.8" hidden="false" customHeight="false" outlineLevel="0" collapsed="false">
      <c r="A5815" s="0" t="s">
        <v>17159</v>
      </c>
      <c r="B5815" s="0" t="s">
        <v>1145</v>
      </c>
      <c r="C5815" s="0" t="s">
        <v>2218</v>
      </c>
      <c r="D5815" s="0" t="s">
        <v>17164</v>
      </c>
      <c r="E5815" s="0" t="s">
        <v>17165</v>
      </c>
      <c r="F5815" s="2" t="n">
        <v>47</v>
      </c>
      <c r="G5815" s="0" t="s">
        <v>16537</v>
      </c>
      <c r="H5815" s="0" t="str">
        <f aca="false">RIGHT(LEFT(E5815,11),1)</f>
        <v>M</v>
      </c>
    </row>
    <row r="5816" customFormat="false" ht="13.8" hidden="false" customHeight="false" outlineLevel="0" collapsed="false">
      <c r="A5816" s="0" t="s">
        <v>6940</v>
      </c>
      <c r="B5816" s="0" t="s">
        <v>128</v>
      </c>
      <c r="C5816" s="0" t="s">
        <v>7735</v>
      </c>
      <c r="D5816" s="0" t="s">
        <v>17166</v>
      </c>
      <c r="E5816" s="0" t="s">
        <v>17167</v>
      </c>
      <c r="F5816" s="2" t="n">
        <v>67</v>
      </c>
      <c r="G5816" s="0" t="s">
        <v>10292</v>
      </c>
      <c r="H5816" s="0" t="str">
        <f aca="false">RIGHT(LEFT(E5816,11),1)</f>
        <v>H</v>
      </c>
    </row>
    <row r="5817" customFormat="false" ht="13.8" hidden="false" customHeight="false" outlineLevel="0" collapsed="false">
      <c r="A5817" s="0" t="s">
        <v>14153</v>
      </c>
      <c r="B5817" s="0" t="s">
        <v>9270</v>
      </c>
      <c r="C5817" s="0" t="s">
        <v>2244</v>
      </c>
      <c r="D5817" s="0" t="s">
        <v>14154</v>
      </c>
      <c r="E5817" s="0" t="s">
        <v>14155</v>
      </c>
      <c r="F5817" s="2" t="n">
        <v>55</v>
      </c>
      <c r="G5817" s="0" t="s">
        <v>12385</v>
      </c>
      <c r="H5817" s="0" t="str">
        <f aca="false">RIGHT(LEFT(E5817,11),1)</f>
        <v>H</v>
      </c>
    </row>
    <row r="5818" customFormat="false" ht="13.8" hidden="false" customHeight="false" outlineLevel="0" collapsed="false">
      <c r="A5818" s="0" t="s">
        <v>219</v>
      </c>
      <c r="B5818" s="0" t="s">
        <v>330</v>
      </c>
      <c r="C5818" s="0" t="s">
        <v>17168</v>
      </c>
      <c r="D5818" s="0" t="s">
        <v>17169</v>
      </c>
      <c r="E5818" s="0" t="s">
        <v>17170</v>
      </c>
      <c r="F5818" s="2" t="n">
        <v>60</v>
      </c>
      <c r="G5818" s="0" t="s">
        <v>4481</v>
      </c>
      <c r="H5818" s="0" t="str">
        <f aca="false">RIGHT(LEFT(E5818,11),1)</f>
        <v>M</v>
      </c>
    </row>
    <row r="5819" customFormat="false" ht="13.8" hidden="false" customHeight="false" outlineLevel="0" collapsed="false">
      <c r="A5819" s="0" t="s">
        <v>219</v>
      </c>
      <c r="B5819" s="0" t="s">
        <v>4710</v>
      </c>
      <c r="C5819" s="0" t="s">
        <v>15381</v>
      </c>
      <c r="D5819" s="0" t="s">
        <v>17171</v>
      </c>
      <c r="E5819" s="0" t="s">
        <v>17172</v>
      </c>
      <c r="F5819" s="2" t="n">
        <v>78</v>
      </c>
      <c r="G5819" s="0" t="s">
        <v>16342</v>
      </c>
      <c r="H5819" s="0" t="str">
        <f aca="false">RIGHT(LEFT(E5819,11),1)</f>
        <v>M</v>
      </c>
    </row>
    <row r="5820" customFormat="false" ht="13.8" hidden="false" customHeight="false" outlineLevel="0" collapsed="false">
      <c r="A5820" s="0" t="s">
        <v>219</v>
      </c>
      <c r="B5820" s="0" t="s">
        <v>627</v>
      </c>
      <c r="C5820" s="0" t="s">
        <v>17173</v>
      </c>
      <c r="D5820" s="0" t="s">
        <v>17174</v>
      </c>
      <c r="E5820" s="0" t="s">
        <v>17175</v>
      </c>
      <c r="F5820" s="2" t="n">
        <v>61</v>
      </c>
      <c r="G5820" s="0" t="s">
        <v>17176</v>
      </c>
      <c r="H5820" s="0" t="str">
        <f aca="false">RIGHT(LEFT(E5820,11),1)</f>
        <v>M</v>
      </c>
    </row>
    <row r="5821" customFormat="false" ht="13.8" hidden="false" customHeight="false" outlineLevel="0" collapsed="false">
      <c r="A5821" s="0" t="s">
        <v>219</v>
      </c>
      <c r="B5821" s="0" t="s">
        <v>259</v>
      </c>
      <c r="C5821" s="0" t="s">
        <v>17177</v>
      </c>
      <c r="D5821" s="0" t="s">
        <v>17178</v>
      </c>
      <c r="E5821" s="0" t="s">
        <v>17179</v>
      </c>
      <c r="F5821" s="2" t="n">
        <v>60</v>
      </c>
      <c r="G5821" s="0" t="s">
        <v>6276</v>
      </c>
      <c r="H5821" s="0" t="str">
        <f aca="false">RIGHT(LEFT(E5821,11),1)</f>
        <v>H</v>
      </c>
    </row>
    <row r="5822" customFormat="false" ht="13.8" hidden="false" customHeight="false" outlineLevel="0" collapsed="false">
      <c r="A5822" s="0" t="s">
        <v>401</v>
      </c>
      <c r="B5822" s="0" t="s">
        <v>934</v>
      </c>
      <c r="C5822" s="0" t="s">
        <v>3600</v>
      </c>
      <c r="D5822" s="0" t="s">
        <v>14156</v>
      </c>
      <c r="E5822" s="0" t="s">
        <v>14157</v>
      </c>
      <c r="F5822" s="2" t="n">
        <v>56</v>
      </c>
      <c r="G5822" s="0" t="s">
        <v>4017</v>
      </c>
      <c r="H5822" s="0" t="str">
        <f aca="false">RIGHT(LEFT(E5822,11),1)</f>
        <v>M</v>
      </c>
    </row>
    <row r="5823" customFormat="false" ht="13.8" hidden="false" customHeight="false" outlineLevel="0" collapsed="false">
      <c r="A5823" s="0" t="s">
        <v>401</v>
      </c>
      <c r="B5823" s="0" t="s">
        <v>1145</v>
      </c>
      <c r="C5823" s="0" t="s">
        <v>17180</v>
      </c>
      <c r="D5823" s="0" t="s">
        <v>17181</v>
      </c>
      <c r="E5823" s="0" t="s">
        <v>17182</v>
      </c>
      <c r="F5823" s="2" t="n">
        <v>51</v>
      </c>
      <c r="G5823" s="0" t="s">
        <v>17183</v>
      </c>
      <c r="H5823" s="0" t="str">
        <f aca="false">RIGHT(LEFT(E5823,11),1)</f>
        <v>M</v>
      </c>
    </row>
    <row r="5824" customFormat="false" ht="13.8" hidden="false" customHeight="false" outlineLevel="0" collapsed="false">
      <c r="A5824" s="0" t="s">
        <v>401</v>
      </c>
      <c r="B5824" s="0" t="s">
        <v>1165</v>
      </c>
      <c r="C5824" s="0" t="s">
        <v>17184</v>
      </c>
      <c r="D5824" s="0" t="s">
        <v>17185</v>
      </c>
      <c r="E5824" s="0" t="s">
        <v>17186</v>
      </c>
      <c r="F5824" s="2" t="n">
        <v>42</v>
      </c>
      <c r="G5824" s="0" t="s">
        <v>2666</v>
      </c>
      <c r="H5824" s="0" t="str">
        <f aca="false">RIGHT(LEFT(E5824,11),1)</f>
        <v>H</v>
      </c>
    </row>
    <row r="5825" customFormat="false" ht="13.8" hidden="false" customHeight="false" outlineLevel="0" collapsed="false">
      <c r="A5825" s="0" t="s">
        <v>401</v>
      </c>
      <c r="B5825" s="0" t="s">
        <v>40</v>
      </c>
      <c r="C5825" s="0" t="s">
        <v>7010</v>
      </c>
      <c r="D5825" s="0" t="s">
        <v>17187</v>
      </c>
      <c r="E5825" s="0" t="s">
        <v>17188</v>
      </c>
      <c r="F5825" s="2" t="n">
        <v>72</v>
      </c>
      <c r="G5825" s="0" t="s">
        <v>15087</v>
      </c>
      <c r="H5825" s="0" t="str">
        <f aca="false">RIGHT(LEFT(E5825,11),1)</f>
        <v>H</v>
      </c>
    </row>
    <row r="5826" customFormat="false" ht="13.8" hidden="false" customHeight="false" outlineLevel="0" collapsed="false">
      <c r="A5826" s="0" t="s">
        <v>401</v>
      </c>
      <c r="B5826" s="0" t="s">
        <v>1901</v>
      </c>
      <c r="C5826" s="0" t="s">
        <v>17189</v>
      </c>
      <c r="D5826" s="0" t="s">
        <v>17190</v>
      </c>
      <c r="E5826" s="0" t="s">
        <v>17191</v>
      </c>
      <c r="F5826" s="2" t="n">
        <v>73</v>
      </c>
      <c r="G5826" s="0" t="s">
        <v>15163</v>
      </c>
      <c r="H5826" s="0" t="str">
        <f aca="false">RIGHT(LEFT(E5826,11),1)</f>
        <v>H</v>
      </c>
    </row>
    <row r="5827" customFormat="false" ht="13.8" hidden="false" customHeight="false" outlineLevel="0" collapsed="false">
      <c r="A5827" s="0" t="s">
        <v>401</v>
      </c>
      <c r="B5827" s="0" t="s">
        <v>1901</v>
      </c>
      <c r="C5827" s="0" t="s">
        <v>2437</v>
      </c>
      <c r="D5827" s="0" t="s">
        <v>17192</v>
      </c>
      <c r="E5827" s="0" t="s">
        <v>17193</v>
      </c>
      <c r="F5827" s="2" t="n">
        <v>83</v>
      </c>
      <c r="G5827" s="0" t="s">
        <v>17194</v>
      </c>
      <c r="H5827" s="0" t="str">
        <f aca="false">RIGHT(LEFT(E5827,11),1)</f>
        <v>H</v>
      </c>
    </row>
    <row r="5828" customFormat="false" ht="13.8" hidden="false" customHeight="false" outlineLevel="0" collapsed="false">
      <c r="A5828" s="0" t="s">
        <v>401</v>
      </c>
      <c r="B5828" s="0" t="s">
        <v>2575</v>
      </c>
      <c r="C5828" s="0" t="s">
        <v>3950</v>
      </c>
      <c r="D5828" s="0" t="s">
        <v>17195</v>
      </c>
      <c r="E5828" s="0" t="s">
        <v>17196</v>
      </c>
      <c r="F5828" s="2" t="n">
        <v>56</v>
      </c>
      <c r="G5828" s="0" t="s">
        <v>4481</v>
      </c>
      <c r="H5828" s="0" t="str">
        <f aca="false">RIGHT(LEFT(E5828,11),1)</f>
        <v>H</v>
      </c>
    </row>
    <row r="5829" customFormat="false" ht="13.8" hidden="false" customHeight="false" outlineLevel="0" collapsed="false">
      <c r="A5829" s="0" t="s">
        <v>401</v>
      </c>
      <c r="B5829" s="0" t="s">
        <v>12</v>
      </c>
      <c r="C5829" s="0" t="s">
        <v>17197</v>
      </c>
      <c r="D5829" s="0" t="s">
        <v>17198</v>
      </c>
      <c r="E5829" s="0" t="s">
        <v>17199</v>
      </c>
      <c r="F5829" s="2" t="n">
        <v>66</v>
      </c>
      <c r="G5829" s="0" t="s">
        <v>17200</v>
      </c>
      <c r="H5829" s="0" t="str">
        <f aca="false">RIGHT(LEFT(E5829,11),1)</f>
        <v>M</v>
      </c>
    </row>
    <row r="5830" customFormat="false" ht="13.8" hidden="false" customHeight="false" outlineLevel="0" collapsed="false">
      <c r="A5830" s="0" t="s">
        <v>401</v>
      </c>
      <c r="B5830" s="0" t="s">
        <v>5012</v>
      </c>
      <c r="C5830" s="0" t="s">
        <v>6046</v>
      </c>
      <c r="D5830" s="0" t="s">
        <v>17201</v>
      </c>
      <c r="E5830" s="0" t="s">
        <v>17202</v>
      </c>
      <c r="F5830" s="2" t="n">
        <v>55</v>
      </c>
      <c r="G5830" s="0" t="s">
        <v>17203</v>
      </c>
      <c r="H5830" s="0" t="str">
        <f aca="false">RIGHT(LEFT(E5830,11),1)</f>
        <v>M</v>
      </c>
    </row>
    <row r="5831" customFormat="false" ht="13.8" hidden="false" customHeight="false" outlineLevel="0" collapsed="false">
      <c r="A5831" s="0" t="s">
        <v>401</v>
      </c>
      <c r="B5831" s="0" t="s">
        <v>55</v>
      </c>
      <c r="C5831" s="0" t="s">
        <v>581</v>
      </c>
      <c r="D5831" s="0" t="s">
        <v>17204</v>
      </c>
      <c r="E5831" s="0" t="s">
        <v>17205</v>
      </c>
      <c r="F5831" s="2" t="n">
        <v>63</v>
      </c>
      <c r="G5831" s="0" t="s">
        <v>779</v>
      </c>
      <c r="H5831" s="0" t="str">
        <f aca="false">RIGHT(LEFT(E5831,11),1)</f>
        <v>H</v>
      </c>
    </row>
    <row r="5832" customFormat="false" ht="13.8" hidden="false" customHeight="false" outlineLevel="0" collapsed="false">
      <c r="A5832" s="0" t="s">
        <v>401</v>
      </c>
      <c r="B5832" s="0" t="s">
        <v>1</v>
      </c>
      <c r="C5832" s="0" t="s">
        <v>7533</v>
      </c>
      <c r="D5832" s="0" t="s">
        <v>17206</v>
      </c>
      <c r="E5832" s="0" t="s">
        <v>17207</v>
      </c>
      <c r="F5832" s="2" t="n">
        <v>53</v>
      </c>
      <c r="G5832" s="0" t="s">
        <v>17208</v>
      </c>
      <c r="H5832" s="0" t="str">
        <f aca="false">RIGHT(LEFT(E5832,11),1)</f>
        <v>M</v>
      </c>
    </row>
    <row r="5833" customFormat="false" ht="13.8" hidden="false" customHeight="false" outlineLevel="0" collapsed="false">
      <c r="A5833" s="0" t="s">
        <v>401</v>
      </c>
      <c r="B5833" s="0" t="s">
        <v>1</v>
      </c>
      <c r="C5833" s="0" t="s">
        <v>3443</v>
      </c>
      <c r="D5833" s="0" t="s">
        <v>17209</v>
      </c>
      <c r="E5833" s="0" t="s">
        <v>17210</v>
      </c>
      <c r="F5833" s="2" t="n">
        <v>60</v>
      </c>
      <c r="G5833" s="0" t="s">
        <v>4481</v>
      </c>
      <c r="H5833" s="0" t="str">
        <f aca="false">RIGHT(LEFT(E5833,11),1)</f>
        <v>H</v>
      </c>
    </row>
    <row r="5834" customFormat="false" ht="13.8" hidden="false" customHeight="false" outlineLevel="0" collapsed="false">
      <c r="A5834" s="0" t="s">
        <v>401</v>
      </c>
      <c r="B5834" s="0" t="s">
        <v>1</v>
      </c>
      <c r="C5834" s="0" t="s">
        <v>17211</v>
      </c>
      <c r="D5834" s="0" t="s">
        <v>17212</v>
      </c>
      <c r="E5834" s="0" t="s">
        <v>17213</v>
      </c>
      <c r="F5834" s="2" t="n">
        <v>59</v>
      </c>
      <c r="G5834" s="0" t="s">
        <v>15237</v>
      </c>
      <c r="H5834" s="0" t="str">
        <f aca="false">RIGHT(LEFT(E5834,11),1)</f>
        <v>M</v>
      </c>
    </row>
    <row r="5835" customFormat="false" ht="13.8" hidden="false" customHeight="false" outlineLevel="0" collapsed="false">
      <c r="A5835" s="0" t="s">
        <v>401</v>
      </c>
      <c r="B5835" s="0" t="s">
        <v>111</v>
      </c>
      <c r="C5835" s="0" t="s">
        <v>437</v>
      </c>
      <c r="D5835" s="0" t="s">
        <v>17214</v>
      </c>
      <c r="E5835" s="0" t="s">
        <v>17215</v>
      </c>
      <c r="F5835" s="2" t="n">
        <v>71</v>
      </c>
      <c r="G5835" s="0" t="s">
        <v>15898</v>
      </c>
      <c r="H5835" s="0" t="str">
        <f aca="false">RIGHT(LEFT(E5835,11),1)</f>
        <v>H</v>
      </c>
    </row>
    <row r="5836" customFormat="false" ht="13.8" hidden="false" customHeight="false" outlineLevel="0" collapsed="false">
      <c r="A5836" s="0" t="s">
        <v>401</v>
      </c>
      <c r="B5836" s="0" t="s">
        <v>2546</v>
      </c>
      <c r="C5836" s="0" t="s">
        <v>1373</v>
      </c>
      <c r="D5836" s="0" t="s">
        <v>17216</v>
      </c>
      <c r="E5836" s="0" t="s">
        <v>17217</v>
      </c>
      <c r="F5836" s="2" t="n">
        <v>47</v>
      </c>
      <c r="G5836" s="0" t="s">
        <v>17218</v>
      </c>
      <c r="H5836" s="0" t="str">
        <f aca="false">RIGHT(LEFT(E5836,11),1)</f>
        <v>M</v>
      </c>
    </row>
    <row r="5837" customFormat="false" ht="13.8" hidden="false" customHeight="false" outlineLevel="0" collapsed="false">
      <c r="A5837" s="0" t="s">
        <v>401</v>
      </c>
      <c r="B5837" s="0" t="s">
        <v>259</v>
      </c>
      <c r="C5837" s="0" t="s">
        <v>17219</v>
      </c>
      <c r="D5837" s="0" t="s">
        <v>17220</v>
      </c>
      <c r="E5837" s="0" t="s">
        <v>17221</v>
      </c>
      <c r="F5837" s="2" t="n">
        <v>66</v>
      </c>
      <c r="G5837" s="0" t="s">
        <v>15533</v>
      </c>
      <c r="H5837" s="0" t="str">
        <f aca="false">RIGHT(LEFT(E5837,11),1)</f>
        <v>H</v>
      </c>
    </row>
    <row r="5838" customFormat="false" ht="13.8" hidden="false" customHeight="false" outlineLevel="0" collapsed="false">
      <c r="A5838" s="0" t="s">
        <v>401</v>
      </c>
      <c r="B5838" s="0" t="s">
        <v>259</v>
      </c>
      <c r="C5838" s="0" t="s">
        <v>1012</v>
      </c>
      <c r="D5838" s="0" t="s">
        <v>17222</v>
      </c>
      <c r="E5838" s="0" t="s">
        <v>17223</v>
      </c>
      <c r="F5838" s="2" t="n">
        <v>62</v>
      </c>
      <c r="G5838" s="0" t="s">
        <v>5791</v>
      </c>
      <c r="H5838" s="0" t="str">
        <f aca="false">RIGHT(LEFT(E5838,11),1)</f>
        <v>H</v>
      </c>
    </row>
    <row r="5839" customFormat="false" ht="13.8" hidden="false" customHeight="false" outlineLevel="0" collapsed="false">
      <c r="A5839" s="0" t="s">
        <v>401</v>
      </c>
      <c r="B5839" s="0" t="s">
        <v>282</v>
      </c>
      <c r="C5839" s="0" t="s">
        <v>3665</v>
      </c>
      <c r="D5839" s="0" t="s">
        <v>17224</v>
      </c>
      <c r="E5839" s="0" t="s">
        <v>17225</v>
      </c>
      <c r="F5839" s="2" t="n">
        <v>54</v>
      </c>
      <c r="G5839" s="0" t="s">
        <v>6205</v>
      </c>
      <c r="H5839" s="0" t="str">
        <f aca="false">RIGHT(LEFT(E5839,11),1)</f>
        <v>H</v>
      </c>
    </row>
    <row r="5840" customFormat="false" ht="13.8" hidden="false" customHeight="false" outlineLevel="0" collapsed="false">
      <c r="A5840" s="0" t="s">
        <v>17226</v>
      </c>
      <c r="B5840" s="0" t="s">
        <v>259</v>
      </c>
      <c r="C5840" s="0" t="s">
        <v>7808</v>
      </c>
      <c r="D5840" s="0" t="s">
        <v>17227</v>
      </c>
      <c r="E5840" s="0" t="s">
        <v>17228</v>
      </c>
      <c r="F5840" s="2" t="n">
        <v>67</v>
      </c>
      <c r="G5840" s="0" t="s">
        <v>5780</v>
      </c>
      <c r="H5840" s="0" t="str">
        <f aca="false">RIGHT(LEFT(E5840,11),1)</f>
        <v>H</v>
      </c>
    </row>
    <row r="5841" customFormat="false" ht="13.8" hidden="false" customHeight="false" outlineLevel="0" collapsed="false">
      <c r="A5841" s="0" t="s">
        <v>3181</v>
      </c>
      <c r="B5841" s="0" t="s">
        <v>1586</v>
      </c>
      <c r="C5841" s="0" t="s">
        <v>7640</v>
      </c>
      <c r="D5841" s="0" t="s">
        <v>17229</v>
      </c>
      <c r="E5841" s="0" t="s">
        <v>17230</v>
      </c>
      <c r="F5841" s="2" t="n">
        <v>67</v>
      </c>
      <c r="G5841" s="0" t="s">
        <v>17017</v>
      </c>
      <c r="H5841" s="0" t="str">
        <f aca="false">RIGHT(LEFT(E5841,11),1)</f>
        <v>M</v>
      </c>
    </row>
    <row r="5842" customFormat="false" ht="13.8" hidden="false" customHeight="false" outlineLevel="0" collapsed="false">
      <c r="A5842" s="0" t="s">
        <v>3181</v>
      </c>
      <c r="B5842" s="0" t="s">
        <v>138</v>
      </c>
      <c r="C5842" s="0" t="s">
        <v>1373</v>
      </c>
      <c r="D5842" s="0" t="s">
        <v>17231</v>
      </c>
      <c r="E5842" s="0" t="s">
        <v>17232</v>
      </c>
      <c r="F5842" s="2" t="n">
        <v>60</v>
      </c>
      <c r="G5842" s="0" t="s">
        <v>17233</v>
      </c>
      <c r="H5842" s="0" t="str">
        <f aca="false">RIGHT(LEFT(E5842,11),1)</f>
        <v>M</v>
      </c>
    </row>
    <row r="5843" customFormat="false" ht="13.8" hidden="false" customHeight="false" outlineLevel="0" collapsed="false">
      <c r="A5843" s="0" t="s">
        <v>1785</v>
      </c>
      <c r="B5843" s="0" t="s">
        <v>486</v>
      </c>
      <c r="C5843" s="0" t="s">
        <v>3928</v>
      </c>
      <c r="D5843" s="0" t="s">
        <v>17234</v>
      </c>
      <c r="E5843" s="0" t="s">
        <v>17235</v>
      </c>
      <c r="F5843" s="2" t="n">
        <v>71</v>
      </c>
      <c r="G5843" s="0" t="s">
        <v>17236</v>
      </c>
      <c r="H5843" s="0" t="str">
        <f aca="false">RIGHT(LEFT(E5843,11),1)</f>
        <v>M</v>
      </c>
    </row>
    <row r="5844" customFormat="false" ht="13.8" hidden="false" customHeight="false" outlineLevel="0" collapsed="false">
      <c r="A5844" s="0" t="s">
        <v>1785</v>
      </c>
      <c r="B5844" s="0" t="s">
        <v>486</v>
      </c>
      <c r="C5844" s="0" t="s">
        <v>8426</v>
      </c>
      <c r="D5844" s="0" t="s">
        <v>17237</v>
      </c>
      <c r="E5844" s="0" t="s">
        <v>17238</v>
      </c>
      <c r="F5844" s="2" t="n">
        <v>61</v>
      </c>
      <c r="G5844" s="0" t="s">
        <v>17239</v>
      </c>
      <c r="H5844" s="0" t="str">
        <f aca="false">RIGHT(LEFT(E5844,11),1)</f>
        <v>M</v>
      </c>
    </row>
    <row r="5845" customFormat="false" ht="13.8" hidden="false" customHeight="false" outlineLevel="0" collapsed="false">
      <c r="A5845" s="0" t="s">
        <v>1785</v>
      </c>
      <c r="B5845" s="0" t="s">
        <v>352</v>
      </c>
      <c r="C5845" s="0" t="s">
        <v>17240</v>
      </c>
      <c r="D5845" s="0" t="s">
        <v>17241</v>
      </c>
      <c r="E5845" s="0" t="s">
        <v>17242</v>
      </c>
      <c r="F5845" s="2" t="n">
        <v>70</v>
      </c>
      <c r="G5845" s="0" t="s">
        <v>15201</v>
      </c>
      <c r="H5845" s="0" t="str">
        <f aca="false">RIGHT(LEFT(E5845,11),1)</f>
        <v>H</v>
      </c>
    </row>
    <row r="5846" customFormat="false" ht="13.8" hidden="false" customHeight="false" outlineLevel="0" collapsed="false">
      <c r="A5846" s="0" t="s">
        <v>4928</v>
      </c>
      <c r="B5846" s="0" t="s">
        <v>3477</v>
      </c>
      <c r="C5846" s="0" t="s">
        <v>4990</v>
      </c>
      <c r="D5846" s="0" t="s">
        <v>17243</v>
      </c>
      <c r="E5846" s="0" t="s">
        <v>17244</v>
      </c>
      <c r="F5846" s="2" t="n">
        <v>51</v>
      </c>
      <c r="G5846" s="0" t="s">
        <v>17245</v>
      </c>
      <c r="H5846" s="0" t="str">
        <f aca="false">RIGHT(LEFT(E5846,11),1)</f>
        <v>M</v>
      </c>
    </row>
    <row r="5847" customFormat="false" ht="13.8" hidden="false" customHeight="false" outlineLevel="0" collapsed="false">
      <c r="A5847" s="0" t="s">
        <v>1412</v>
      </c>
      <c r="B5847" s="0" t="s">
        <v>1586</v>
      </c>
      <c r="C5847" s="0" t="s">
        <v>9355</v>
      </c>
      <c r="D5847" s="0" t="s">
        <v>17246</v>
      </c>
      <c r="E5847" s="0" t="s">
        <v>17247</v>
      </c>
      <c r="F5847" s="2" t="n">
        <v>43</v>
      </c>
      <c r="G5847" s="0" t="s">
        <v>16313</v>
      </c>
      <c r="H5847" s="0" t="str">
        <f aca="false">RIGHT(LEFT(E5847,11),1)</f>
        <v>H</v>
      </c>
    </row>
    <row r="5848" customFormat="false" ht="13.8" hidden="false" customHeight="false" outlineLevel="0" collapsed="false">
      <c r="A5848" s="0" t="s">
        <v>1412</v>
      </c>
      <c r="B5848" s="0" t="s">
        <v>75</v>
      </c>
      <c r="C5848" s="0" t="s">
        <v>7179</v>
      </c>
      <c r="D5848" s="0" t="s">
        <v>17248</v>
      </c>
      <c r="E5848" s="0" t="s">
        <v>17249</v>
      </c>
      <c r="F5848" s="2" t="n">
        <v>81</v>
      </c>
      <c r="G5848" s="0" t="s">
        <v>16213</v>
      </c>
      <c r="H5848" s="0" t="str">
        <f aca="false">RIGHT(LEFT(E5848,11),1)</f>
        <v>H</v>
      </c>
    </row>
    <row r="5849" customFormat="false" ht="13.8" hidden="false" customHeight="false" outlineLevel="0" collapsed="false">
      <c r="A5849" s="0" t="s">
        <v>7211</v>
      </c>
      <c r="B5849" s="0" t="s">
        <v>205</v>
      </c>
      <c r="C5849" s="0" t="s">
        <v>410</v>
      </c>
      <c r="D5849" s="0" t="s">
        <v>17250</v>
      </c>
      <c r="E5849" s="0" t="s">
        <v>17251</v>
      </c>
      <c r="F5849" s="2" t="n">
        <v>66</v>
      </c>
      <c r="G5849" s="0" t="s">
        <v>17252</v>
      </c>
      <c r="H5849" s="0" t="str">
        <f aca="false">RIGHT(LEFT(E5849,11),1)</f>
        <v>H</v>
      </c>
    </row>
    <row r="5850" customFormat="false" ht="13.8" hidden="false" customHeight="false" outlineLevel="0" collapsed="false">
      <c r="A5850" s="0" t="s">
        <v>2281</v>
      </c>
      <c r="B5850" s="0" t="s">
        <v>214</v>
      </c>
      <c r="C5850" s="0" t="s">
        <v>6822</v>
      </c>
      <c r="D5850" s="0" t="s">
        <v>17253</v>
      </c>
      <c r="E5850" s="0" t="s">
        <v>17254</v>
      </c>
      <c r="F5850" s="2" t="n">
        <v>51</v>
      </c>
      <c r="G5850" s="0" t="s">
        <v>6143</v>
      </c>
      <c r="H5850" s="0" t="str">
        <f aca="false">RIGHT(LEFT(E5850,11),1)</f>
        <v>M</v>
      </c>
    </row>
    <row r="5851" customFormat="false" ht="13.8" hidden="false" customHeight="false" outlineLevel="0" collapsed="false">
      <c r="A5851" s="0" t="s">
        <v>7220</v>
      </c>
      <c r="B5851" s="0" t="s">
        <v>3712</v>
      </c>
      <c r="C5851" s="0" t="s">
        <v>17255</v>
      </c>
      <c r="D5851" s="0" t="s">
        <v>17256</v>
      </c>
      <c r="E5851" s="0" t="s">
        <v>17257</v>
      </c>
      <c r="F5851" s="2" t="n">
        <v>80</v>
      </c>
      <c r="G5851" s="0" t="s">
        <v>16370</v>
      </c>
      <c r="H5851" s="0" t="str">
        <f aca="false">RIGHT(LEFT(E5851,11),1)</f>
        <v>H</v>
      </c>
    </row>
    <row r="5852" customFormat="false" ht="13.8" hidden="false" customHeight="false" outlineLevel="0" collapsed="false">
      <c r="A5852" s="0" t="s">
        <v>7220</v>
      </c>
      <c r="B5852" s="0" t="s">
        <v>55</v>
      </c>
      <c r="C5852" s="0" t="s">
        <v>2629</v>
      </c>
      <c r="D5852" s="0" t="s">
        <v>17258</v>
      </c>
      <c r="E5852" s="0" t="s">
        <v>17259</v>
      </c>
      <c r="F5852" s="2" t="n">
        <v>54</v>
      </c>
      <c r="G5852" s="0" t="s">
        <v>7025</v>
      </c>
      <c r="H5852" s="0" t="str">
        <f aca="false">RIGHT(LEFT(E5852,11),1)</f>
        <v>M</v>
      </c>
    </row>
    <row r="5853" customFormat="false" ht="13.8" hidden="false" customHeight="false" outlineLevel="0" collapsed="false">
      <c r="A5853" s="0" t="s">
        <v>4469</v>
      </c>
      <c r="B5853" s="0" t="s">
        <v>40</v>
      </c>
      <c r="C5853" s="0" t="s">
        <v>4899</v>
      </c>
      <c r="D5853" s="0" t="s">
        <v>17260</v>
      </c>
      <c r="E5853" s="0" t="s">
        <v>17261</v>
      </c>
      <c r="F5853" s="2" t="n">
        <v>59</v>
      </c>
      <c r="G5853" s="0" t="s">
        <v>17262</v>
      </c>
      <c r="H5853" s="0" t="str">
        <f aca="false">RIGHT(LEFT(E5853,11),1)</f>
        <v>M</v>
      </c>
    </row>
    <row r="5854" customFormat="false" ht="13.8" hidden="false" customHeight="false" outlineLevel="0" collapsed="false">
      <c r="A5854" s="0" t="s">
        <v>4469</v>
      </c>
      <c r="B5854" s="0" t="s">
        <v>40</v>
      </c>
      <c r="C5854" s="0" t="s">
        <v>1963</v>
      </c>
      <c r="D5854" s="0" t="s">
        <v>17263</v>
      </c>
      <c r="E5854" s="0" t="s">
        <v>17264</v>
      </c>
      <c r="F5854" s="2" t="n">
        <v>64</v>
      </c>
      <c r="G5854" s="0" t="s">
        <v>15267</v>
      </c>
      <c r="H5854" s="0" t="str">
        <f aca="false">RIGHT(LEFT(E5854,11),1)</f>
        <v>M</v>
      </c>
    </row>
    <row r="5855" customFormat="false" ht="13.8" hidden="false" customHeight="false" outlineLevel="0" collapsed="false">
      <c r="A5855" s="0" t="s">
        <v>4469</v>
      </c>
      <c r="B5855" s="0" t="s">
        <v>469</v>
      </c>
      <c r="C5855" s="0" t="s">
        <v>1450</v>
      </c>
      <c r="D5855" s="0" t="s">
        <v>17265</v>
      </c>
      <c r="E5855" s="0" t="s">
        <v>17266</v>
      </c>
      <c r="F5855" s="2" t="n">
        <v>59</v>
      </c>
      <c r="G5855" s="0" t="s">
        <v>17267</v>
      </c>
      <c r="H5855" s="0" t="str">
        <f aca="false">RIGHT(LEFT(E5855,11),1)</f>
        <v>H</v>
      </c>
    </row>
    <row r="5856" customFormat="false" ht="13.8" hidden="false" customHeight="false" outlineLevel="0" collapsed="false">
      <c r="A5856" s="0" t="s">
        <v>4469</v>
      </c>
      <c r="B5856" s="0" t="s">
        <v>469</v>
      </c>
      <c r="C5856" s="0" t="s">
        <v>5676</v>
      </c>
      <c r="D5856" s="0" t="s">
        <v>17268</v>
      </c>
      <c r="E5856" s="0" t="s">
        <v>17269</v>
      </c>
      <c r="F5856" s="2" t="n">
        <v>52</v>
      </c>
      <c r="G5856" s="0" t="s">
        <v>10217</v>
      </c>
      <c r="H5856" s="0" t="str">
        <f aca="false">RIGHT(LEFT(E5856,11),1)</f>
        <v>M</v>
      </c>
    </row>
    <row r="5857" customFormat="false" ht="13.8" hidden="false" customHeight="false" outlineLevel="0" collapsed="false">
      <c r="A5857" s="0" t="s">
        <v>4469</v>
      </c>
      <c r="B5857" s="0" t="s">
        <v>4585</v>
      </c>
      <c r="C5857" s="0" t="s">
        <v>1501</v>
      </c>
      <c r="D5857" s="0" t="s">
        <v>17270</v>
      </c>
      <c r="E5857" s="0" t="s">
        <v>17271</v>
      </c>
      <c r="F5857" s="2" t="n">
        <v>53</v>
      </c>
      <c r="G5857" s="0" t="s">
        <v>17272</v>
      </c>
      <c r="H5857" s="0" t="str">
        <f aca="false">RIGHT(LEFT(E5857,11),1)</f>
        <v>M</v>
      </c>
    </row>
    <row r="5858" customFormat="false" ht="13.8" hidden="false" customHeight="false" outlineLevel="0" collapsed="false">
      <c r="A5858" s="0" t="s">
        <v>6229</v>
      </c>
      <c r="B5858" s="0" t="s">
        <v>3100</v>
      </c>
      <c r="C5858" s="0" t="s">
        <v>1930</v>
      </c>
      <c r="D5858" s="0" t="s">
        <v>17273</v>
      </c>
      <c r="E5858" s="0" t="s">
        <v>17274</v>
      </c>
      <c r="F5858" s="2" t="n">
        <v>70</v>
      </c>
      <c r="G5858" s="0" t="s">
        <v>17275</v>
      </c>
      <c r="H5858" s="0" t="str">
        <f aca="false">RIGHT(LEFT(E5858,11),1)</f>
        <v>H</v>
      </c>
    </row>
    <row r="5859" customFormat="false" ht="13.8" hidden="false" customHeight="false" outlineLevel="0" collapsed="false">
      <c r="A5859" s="0" t="s">
        <v>6229</v>
      </c>
      <c r="B5859" s="0" t="s">
        <v>3919</v>
      </c>
      <c r="C5859" s="0" t="s">
        <v>1789</v>
      </c>
      <c r="D5859" s="0" t="s">
        <v>17276</v>
      </c>
      <c r="E5859" s="0" t="s">
        <v>17277</v>
      </c>
      <c r="F5859" s="2" t="n">
        <v>49</v>
      </c>
      <c r="G5859" s="0" t="s">
        <v>17278</v>
      </c>
      <c r="H5859" s="0" t="str">
        <f aca="false">RIGHT(LEFT(E5859,11),1)</f>
        <v>M</v>
      </c>
    </row>
    <row r="5860" customFormat="false" ht="13.8" hidden="false" customHeight="false" outlineLevel="0" collapsed="false">
      <c r="A5860" s="0" t="s">
        <v>6718</v>
      </c>
      <c r="B5860" s="0" t="s">
        <v>28</v>
      </c>
      <c r="C5860" s="0" t="s">
        <v>3889</v>
      </c>
      <c r="D5860" s="0" t="s">
        <v>14186</v>
      </c>
      <c r="E5860" s="0" t="s">
        <v>14187</v>
      </c>
      <c r="F5860" s="2" t="n">
        <v>57</v>
      </c>
      <c r="G5860" s="0" t="s">
        <v>2683</v>
      </c>
      <c r="H5860" s="0" t="str">
        <f aca="false">RIGHT(LEFT(E5860,11),1)</f>
        <v>M</v>
      </c>
    </row>
    <row r="5861" customFormat="false" ht="13.8" hidden="false" customHeight="false" outlineLevel="0" collapsed="false">
      <c r="A5861" s="0" t="s">
        <v>3551</v>
      </c>
      <c r="B5861" s="0" t="s">
        <v>4860</v>
      </c>
      <c r="C5861" s="0" t="s">
        <v>722</v>
      </c>
      <c r="D5861" s="0" t="s">
        <v>17279</v>
      </c>
      <c r="E5861" s="0" t="s">
        <v>17280</v>
      </c>
      <c r="F5861" s="2" t="n">
        <v>52</v>
      </c>
      <c r="G5861" s="0" t="s">
        <v>4481</v>
      </c>
      <c r="H5861" s="0" t="str">
        <f aca="false">RIGHT(LEFT(E5861,11),1)</f>
        <v>M</v>
      </c>
    </row>
    <row r="5862" customFormat="false" ht="13.8" hidden="false" customHeight="false" outlineLevel="0" collapsed="false">
      <c r="A5862" s="0" t="s">
        <v>4391</v>
      </c>
      <c r="B5862" s="0" t="s">
        <v>1258</v>
      </c>
      <c r="C5862" s="0" t="s">
        <v>17281</v>
      </c>
      <c r="D5862" s="0" t="s">
        <v>17282</v>
      </c>
      <c r="E5862" s="0" t="s">
        <v>17283</v>
      </c>
      <c r="F5862" s="2" t="n">
        <v>59</v>
      </c>
      <c r="G5862" s="0" t="s">
        <v>6570</v>
      </c>
      <c r="H5862" s="0" t="str">
        <f aca="false">RIGHT(LEFT(E5862,11),1)</f>
        <v>H</v>
      </c>
    </row>
    <row r="5863" customFormat="false" ht="13.8" hidden="false" customHeight="false" outlineLevel="0" collapsed="false">
      <c r="A5863" s="0" t="s">
        <v>4391</v>
      </c>
      <c r="B5863" s="0" t="s">
        <v>3223</v>
      </c>
      <c r="C5863" s="0" t="s">
        <v>17284</v>
      </c>
      <c r="D5863" s="0" t="s">
        <v>17285</v>
      </c>
      <c r="E5863" s="0" t="s">
        <v>17286</v>
      </c>
      <c r="F5863" s="2" t="n">
        <v>53</v>
      </c>
      <c r="G5863" s="0" t="s">
        <v>12637</v>
      </c>
      <c r="H5863" s="0" t="str">
        <f aca="false">RIGHT(LEFT(E5863,11),1)</f>
        <v>H</v>
      </c>
    </row>
    <row r="5864" customFormat="false" ht="13.8" hidden="false" customHeight="false" outlineLevel="0" collapsed="false">
      <c r="A5864" s="0" t="s">
        <v>7316</v>
      </c>
      <c r="B5864" s="0" t="s">
        <v>971</v>
      </c>
      <c r="C5864" s="0" t="s">
        <v>17287</v>
      </c>
      <c r="D5864" s="0" t="s">
        <v>17288</v>
      </c>
      <c r="E5864" s="0" t="s">
        <v>17289</v>
      </c>
      <c r="F5864" s="2" t="n">
        <v>54</v>
      </c>
      <c r="G5864" s="0" t="s">
        <v>1199</v>
      </c>
      <c r="H5864" s="0" t="str">
        <f aca="false">RIGHT(LEFT(E5864,11),1)</f>
        <v>M</v>
      </c>
    </row>
    <row r="5865" customFormat="false" ht="13.8" hidden="false" customHeight="false" outlineLevel="0" collapsed="false">
      <c r="A5865" s="0" t="s">
        <v>7320</v>
      </c>
      <c r="B5865" s="0" t="s">
        <v>796</v>
      </c>
      <c r="C5865" s="0" t="s">
        <v>17290</v>
      </c>
      <c r="D5865" s="0" t="s">
        <v>17291</v>
      </c>
      <c r="E5865" s="0" t="s">
        <v>17292</v>
      </c>
      <c r="F5865" s="2" t="n">
        <v>66</v>
      </c>
      <c r="G5865" s="0" t="s">
        <v>17293</v>
      </c>
      <c r="H5865" s="0" t="str">
        <f aca="false">RIGHT(LEFT(E5865,11),1)</f>
        <v>H</v>
      </c>
    </row>
    <row r="5866" customFormat="false" ht="13.8" hidden="false" customHeight="false" outlineLevel="0" collapsed="false">
      <c r="A5866" s="0" t="s">
        <v>6896</v>
      </c>
      <c r="B5866" s="0" t="s">
        <v>3166</v>
      </c>
      <c r="C5866" s="0" t="s">
        <v>17294</v>
      </c>
      <c r="D5866" s="0" t="s">
        <v>17295</v>
      </c>
      <c r="E5866" s="0" t="s">
        <v>17296</v>
      </c>
      <c r="F5866" s="2" t="n">
        <v>45</v>
      </c>
      <c r="G5866" s="0" t="s">
        <v>3607</v>
      </c>
      <c r="H5866" s="0" t="str">
        <f aca="false">RIGHT(LEFT(E5866,11),1)</f>
        <v>M</v>
      </c>
    </row>
    <row r="5867" customFormat="false" ht="13.8" hidden="false" customHeight="false" outlineLevel="0" collapsed="false">
      <c r="A5867" s="0" t="s">
        <v>7357</v>
      </c>
      <c r="B5867" s="0" t="s">
        <v>330</v>
      </c>
      <c r="C5867" s="0" t="s">
        <v>1125</v>
      </c>
      <c r="D5867" s="0" t="s">
        <v>17297</v>
      </c>
      <c r="E5867" s="0" t="s">
        <v>17298</v>
      </c>
      <c r="F5867" s="2" t="n">
        <v>75</v>
      </c>
      <c r="G5867" s="0" t="s">
        <v>73</v>
      </c>
      <c r="H5867" s="0" t="str">
        <f aca="false">RIGHT(LEFT(E5867,11),1)</f>
        <v>H</v>
      </c>
    </row>
    <row r="5868" customFormat="false" ht="13.8" hidden="false" customHeight="false" outlineLevel="0" collapsed="false">
      <c r="A5868" s="0" t="s">
        <v>7361</v>
      </c>
      <c r="B5868" s="0" t="s">
        <v>55</v>
      </c>
      <c r="C5868" s="0" t="s">
        <v>1789</v>
      </c>
      <c r="D5868" s="0" t="s">
        <v>17299</v>
      </c>
      <c r="E5868" s="0" t="s">
        <v>17300</v>
      </c>
      <c r="F5868" s="2" t="n">
        <v>44</v>
      </c>
      <c r="G5868" s="0" t="s">
        <v>17301</v>
      </c>
      <c r="H5868" s="0" t="str">
        <f aca="false">RIGHT(LEFT(E5868,11),1)</f>
        <v>M</v>
      </c>
    </row>
    <row r="5869" customFormat="false" ht="13.8" hidden="false" customHeight="false" outlineLevel="0" collapsed="false">
      <c r="A5869" s="0" t="s">
        <v>7361</v>
      </c>
      <c r="B5869" s="0" t="s">
        <v>17</v>
      </c>
      <c r="C5869" s="0" t="s">
        <v>17302</v>
      </c>
      <c r="D5869" s="0" t="s">
        <v>17303</v>
      </c>
      <c r="E5869" s="0" t="s">
        <v>17304</v>
      </c>
      <c r="F5869" s="2" t="n">
        <v>77</v>
      </c>
      <c r="G5869" s="0" t="s">
        <v>15550</v>
      </c>
      <c r="H5869" s="0" t="str">
        <f aca="false">RIGHT(LEFT(E5869,11),1)</f>
        <v>H</v>
      </c>
    </row>
    <row r="5870" customFormat="false" ht="13.8" hidden="false" customHeight="false" outlineLevel="0" collapsed="false">
      <c r="A5870" s="0" t="s">
        <v>4678</v>
      </c>
      <c r="B5870" s="0" t="s">
        <v>259</v>
      </c>
      <c r="C5870" s="0" t="s">
        <v>17305</v>
      </c>
      <c r="D5870" s="0" t="s">
        <v>17306</v>
      </c>
      <c r="E5870" s="0" t="s">
        <v>17307</v>
      </c>
      <c r="F5870" s="2" t="n">
        <v>47</v>
      </c>
      <c r="G5870" s="0" t="s">
        <v>4614</v>
      </c>
      <c r="H5870" s="0" t="str">
        <f aca="false">RIGHT(LEFT(E5870,11),1)</f>
        <v>M</v>
      </c>
    </row>
    <row r="5871" customFormat="false" ht="13.8" hidden="false" customHeight="false" outlineLevel="0" collapsed="false">
      <c r="A5871" s="0" t="s">
        <v>104</v>
      </c>
      <c r="C5871" s="0" t="s">
        <v>2826</v>
      </c>
      <c r="D5871" s="0" t="s">
        <v>17308</v>
      </c>
      <c r="E5871" s="0" t="s">
        <v>17309</v>
      </c>
      <c r="F5871" s="2" t="n">
        <v>65</v>
      </c>
      <c r="G5871" s="0" t="s">
        <v>17310</v>
      </c>
      <c r="H5871" s="0" t="str">
        <f aca="false">RIGHT(LEFT(E5871,11),1)</f>
        <v>H</v>
      </c>
    </row>
    <row r="5872" customFormat="false" ht="13.8" hidden="false" customHeight="false" outlineLevel="0" collapsed="false">
      <c r="A5872" s="0" t="s">
        <v>104</v>
      </c>
      <c r="B5872" s="0" t="s">
        <v>93</v>
      </c>
      <c r="C5872" s="0" t="s">
        <v>17311</v>
      </c>
      <c r="D5872" s="0" t="s">
        <v>17312</v>
      </c>
      <c r="E5872" s="0" t="s">
        <v>17313</v>
      </c>
      <c r="F5872" s="2" t="n">
        <v>54</v>
      </c>
      <c r="G5872" s="0" t="s">
        <v>15562</v>
      </c>
      <c r="H5872" s="0" t="str">
        <f aca="false">RIGHT(LEFT(E5872,11),1)</f>
        <v>M</v>
      </c>
    </row>
    <row r="5873" customFormat="false" ht="13.8" hidden="false" customHeight="false" outlineLevel="0" collapsed="false">
      <c r="A5873" s="0" t="s">
        <v>104</v>
      </c>
      <c r="B5873" s="0" t="s">
        <v>658</v>
      </c>
      <c r="C5873" s="0" t="s">
        <v>8459</v>
      </c>
      <c r="D5873" s="0" t="s">
        <v>17314</v>
      </c>
      <c r="E5873" s="0" t="s">
        <v>17315</v>
      </c>
      <c r="F5873" s="2" t="n">
        <v>59</v>
      </c>
      <c r="G5873" s="0" t="s">
        <v>10292</v>
      </c>
      <c r="H5873" s="0" t="str">
        <f aca="false">RIGHT(LEFT(E5873,11),1)</f>
        <v>H</v>
      </c>
    </row>
    <row r="5874" customFormat="false" ht="13.8" hidden="false" customHeight="false" outlineLevel="0" collapsed="false">
      <c r="A5874" s="0" t="s">
        <v>104</v>
      </c>
      <c r="B5874" s="0" t="s">
        <v>658</v>
      </c>
      <c r="C5874" s="0" t="s">
        <v>17316</v>
      </c>
      <c r="D5874" s="0" t="s">
        <v>17317</v>
      </c>
      <c r="E5874" s="0" t="s">
        <v>17318</v>
      </c>
      <c r="F5874" s="2" t="n">
        <v>62</v>
      </c>
      <c r="G5874" s="0" t="s">
        <v>10292</v>
      </c>
      <c r="H5874" s="0" t="str">
        <f aca="false">RIGHT(LEFT(E5874,11),1)</f>
        <v>M</v>
      </c>
    </row>
    <row r="5875" customFormat="false" ht="13.8" hidden="false" customHeight="false" outlineLevel="0" collapsed="false">
      <c r="A5875" s="0" t="s">
        <v>104</v>
      </c>
      <c r="B5875" s="0" t="s">
        <v>659</v>
      </c>
      <c r="C5875" s="0" t="s">
        <v>5777</v>
      </c>
      <c r="D5875" s="0" t="s">
        <v>17319</v>
      </c>
      <c r="E5875" s="0" t="s">
        <v>17320</v>
      </c>
      <c r="F5875" s="2" t="n">
        <v>58</v>
      </c>
      <c r="G5875" s="0" t="s">
        <v>6437</v>
      </c>
      <c r="H5875" s="0" t="str">
        <f aca="false">RIGHT(LEFT(E5875,11),1)</f>
        <v>H</v>
      </c>
    </row>
    <row r="5876" customFormat="false" ht="13.8" hidden="false" customHeight="false" outlineLevel="0" collapsed="false">
      <c r="A5876" s="0" t="s">
        <v>104</v>
      </c>
      <c r="B5876" s="0" t="s">
        <v>300</v>
      </c>
      <c r="C5876" s="0" t="s">
        <v>16916</v>
      </c>
      <c r="D5876" s="0" t="s">
        <v>17321</v>
      </c>
      <c r="E5876" s="0" t="s">
        <v>17322</v>
      </c>
      <c r="F5876" s="2" t="n">
        <v>50</v>
      </c>
      <c r="G5876" s="0" t="s">
        <v>17233</v>
      </c>
      <c r="H5876" s="0" t="str">
        <f aca="false">RIGHT(LEFT(E5876,11),1)</f>
        <v>M</v>
      </c>
    </row>
    <row r="5877" customFormat="false" ht="13.8" hidden="false" customHeight="false" outlineLevel="0" collapsed="false">
      <c r="A5877" s="0" t="s">
        <v>104</v>
      </c>
      <c r="B5877" s="0" t="s">
        <v>2105</v>
      </c>
      <c r="C5877" s="0" t="s">
        <v>100</v>
      </c>
      <c r="D5877" s="0" t="s">
        <v>17323</v>
      </c>
      <c r="E5877" s="0" t="s">
        <v>17324</v>
      </c>
      <c r="F5877" s="2" t="n">
        <v>63</v>
      </c>
      <c r="G5877" s="0" t="s">
        <v>17325</v>
      </c>
      <c r="H5877" s="0" t="str">
        <f aca="false">RIGHT(LEFT(E5877,11),1)</f>
        <v>H</v>
      </c>
    </row>
    <row r="5878" customFormat="false" ht="13.8" hidden="false" customHeight="false" outlineLevel="0" collapsed="false">
      <c r="A5878" s="0" t="s">
        <v>104</v>
      </c>
      <c r="B5878" s="0" t="s">
        <v>14208</v>
      </c>
      <c r="C5878" s="0" t="s">
        <v>6793</v>
      </c>
      <c r="D5878" s="0" t="s">
        <v>14209</v>
      </c>
      <c r="E5878" s="0" t="s">
        <v>14210</v>
      </c>
      <c r="F5878" s="2" t="n">
        <v>58</v>
      </c>
      <c r="G5878" s="0" t="s">
        <v>913</v>
      </c>
      <c r="H5878" s="0" t="str">
        <f aca="false">RIGHT(LEFT(E5878,11),1)</f>
        <v>H</v>
      </c>
    </row>
    <row r="5879" customFormat="false" ht="13.8" hidden="false" customHeight="false" outlineLevel="0" collapsed="false">
      <c r="A5879" s="0" t="s">
        <v>104</v>
      </c>
      <c r="B5879" s="0" t="s">
        <v>14208</v>
      </c>
      <c r="C5879" s="0" t="s">
        <v>17326</v>
      </c>
      <c r="D5879" s="0" t="s">
        <v>17327</v>
      </c>
      <c r="E5879" s="0" t="s">
        <v>17328</v>
      </c>
      <c r="F5879" s="2" t="n">
        <v>54</v>
      </c>
      <c r="G5879" s="0" t="s">
        <v>2969</v>
      </c>
      <c r="H5879" s="0" t="str">
        <f aca="false">RIGHT(LEFT(E5879,11),1)</f>
        <v>H</v>
      </c>
    </row>
    <row r="5880" customFormat="false" ht="13.8" hidden="false" customHeight="false" outlineLevel="0" collapsed="false">
      <c r="A5880" s="0" t="s">
        <v>104</v>
      </c>
      <c r="B5880" s="0" t="s">
        <v>181</v>
      </c>
      <c r="C5880" s="0" t="s">
        <v>7818</v>
      </c>
      <c r="D5880" s="0" t="s">
        <v>17329</v>
      </c>
      <c r="E5880" s="0" t="s">
        <v>17330</v>
      </c>
      <c r="F5880" s="2" t="n">
        <v>71</v>
      </c>
      <c r="G5880" s="0" t="s">
        <v>17331</v>
      </c>
      <c r="H5880" s="0" t="str">
        <f aca="false">RIGHT(LEFT(E5880,11),1)</f>
        <v>H</v>
      </c>
    </row>
    <row r="5881" customFormat="false" ht="13.8" hidden="false" customHeight="false" outlineLevel="0" collapsed="false">
      <c r="A5881" s="0" t="s">
        <v>104</v>
      </c>
      <c r="B5881" s="0" t="s">
        <v>1059</v>
      </c>
      <c r="C5881" s="0" t="s">
        <v>17332</v>
      </c>
      <c r="D5881" s="0" t="s">
        <v>17333</v>
      </c>
      <c r="E5881" s="0" t="s">
        <v>17334</v>
      </c>
      <c r="F5881" s="2" t="n">
        <v>60</v>
      </c>
      <c r="G5881" s="0" t="s">
        <v>16130</v>
      </c>
      <c r="H5881" s="0" t="str">
        <f aca="false">RIGHT(LEFT(E5881,11),1)</f>
        <v>H</v>
      </c>
    </row>
    <row r="5882" customFormat="false" ht="13.8" hidden="false" customHeight="false" outlineLevel="0" collapsed="false">
      <c r="A5882" s="0" t="s">
        <v>104</v>
      </c>
      <c r="B5882" s="0" t="s">
        <v>3375</v>
      </c>
      <c r="C5882" s="0" t="s">
        <v>6367</v>
      </c>
      <c r="D5882" s="0" t="s">
        <v>17335</v>
      </c>
      <c r="E5882" s="0" t="s">
        <v>17336</v>
      </c>
      <c r="F5882" s="2" t="n">
        <v>57</v>
      </c>
      <c r="G5882" s="0" t="s">
        <v>7821</v>
      </c>
      <c r="H5882" s="0" t="str">
        <f aca="false">RIGHT(LEFT(E5882,11),1)</f>
        <v>H</v>
      </c>
    </row>
    <row r="5883" customFormat="false" ht="13.8" hidden="false" customHeight="false" outlineLevel="0" collapsed="false">
      <c r="A5883" s="0" t="s">
        <v>104</v>
      </c>
      <c r="B5883" s="0" t="s">
        <v>45</v>
      </c>
      <c r="C5883" s="0" t="s">
        <v>310</v>
      </c>
      <c r="D5883" s="0" t="s">
        <v>17337</v>
      </c>
      <c r="E5883" s="0" t="s">
        <v>17338</v>
      </c>
      <c r="F5883" s="2" t="n">
        <v>56</v>
      </c>
      <c r="G5883" s="0" t="s">
        <v>17339</v>
      </c>
      <c r="H5883" s="0" t="str">
        <f aca="false">RIGHT(LEFT(E5883,11),1)</f>
        <v>H</v>
      </c>
    </row>
    <row r="5884" customFormat="false" ht="13.8" hidden="false" customHeight="false" outlineLevel="0" collapsed="false">
      <c r="A5884" s="0" t="s">
        <v>104</v>
      </c>
      <c r="B5884" s="0" t="s">
        <v>17340</v>
      </c>
      <c r="C5884" s="0" t="s">
        <v>1334</v>
      </c>
      <c r="D5884" s="0" t="s">
        <v>17341</v>
      </c>
      <c r="E5884" s="0" t="s">
        <v>17342</v>
      </c>
      <c r="F5884" s="2" t="n">
        <v>55</v>
      </c>
      <c r="G5884" s="0" t="s">
        <v>17343</v>
      </c>
      <c r="H5884" s="0" t="str">
        <f aca="false">RIGHT(LEFT(E5884,11),1)</f>
        <v>H</v>
      </c>
    </row>
    <row r="5885" customFormat="false" ht="13.8" hidden="false" customHeight="false" outlineLevel="0" collapsed="false">
      <c r="A5885" s="0" t="s">
        <v>104</v>
      </c>
      <c r="B5885" s="0" t="s">
        <v>469</v>
      </c>
      <c r="C5885" s="0" t="s">
        <v>17344</v>
      </c>
      <c r="D5885" s="0" t="s">
        <v>17345</v>
      </c>
      <c r="E5885" s="0" t="s">
        <v>17346</v>
      </c>
      <c r="F5885" s="2" t="n">
        <v>64</v>
      </c>
      <c r="G5885" s="0" t="s">
        <v>17310</v>
      </c>
      <c r="H5885" s="0" t="str">
        <f aca="false">RIGHT(LEFT(E5885,11),1)</f>
        <v>H</v>
      </c>
    </row>
    <row r="5886" customFormat="false" ht="13.8" hidden="false" customHeight="false" outlineLevel="0" collapsed="false">
      <c r="A5886" s="0" t="s">
        <v>104</v>
      </c>
      <c r="B5886" s="0" t="s">
        <v>309</v>
      </c>
      <c r="C5886" s="0" t="s">
        <v>951</v>
      </c>
      <c r="D5886" s="0" t="s">
        <v>17347</v>
      </c>
      <c r="E5886" s="0" t="s">
        <v>17348</v>
      </c>
      <c r="F5886" s="2" t="n">
        <v>88</v>
      </c>
      <c r="G5886" s="0" t="s">
        <v>17349</v>
      </c>
      <c r="H5886" s="0" t="str">
        <f aca="false">RIGHT(LEFT(E5886,11),1)</f>
        <v>H</v>
      </c>
    </row>
    <row r="5887" customFormat="false" ht="13.8" hidden="false" customHeight="false" outlineLevel="0" collapsed="false">
      <c r="A5887" s="0" t="s">
        <v>104</v>
      </c>
      <c r="B5887" s="0" t="s">
        <v>55</v>
      </c>
      <c r="C5887" s="0" t="s">
        <v>959</v>
      </c>
      <c r="D5887" s="0" t="s">
        <v>17350</v>
      </c>
      <c r="E5887" s="0" t="s">
        <v>17351</v>
      </c>
      <c r="F5887" s="2" t="n">
        <v>80</v>
      </c>
      <c r="G5887" s="0" t="s">
        <v>17352</v>
      </c>
      <c r="H5887" s="0" t="str">
        <f aca="false">RIGHT(LEFT(E5887,11),1)</f>
        <v>H</v>
      </c>
    </row>
    <row r="5888" customFormat="false" ht="13.8" hidden="false" customHeight="false" outlineLevel="0" collapsed="false">
      <c r="A5888" s="0" t="s">
        <v>104</v>
      </c>
      <c r="B5888" s="0" t="s">
        <v>55</v>
      </c>
      <c r="C5888" s="0" t="s">
        <v>5244</v>
      </c>
      <c r="D5888" s="0" t="s">
        <v>17353</v>
      </c>
      <c r="E5888" s="0" t="s">
        <v>17354</v>
      </c>
      <c r="F5888" s="2" t="n">
        <v>58</v>
      </c>
      <c r="G5888" s="0" t="s">
        <v>17355</v>
      </c>
      <c r="H5888" s="0" t="str">
        <f aca="false">RIGHT(LEFT(E5888,11),1)</f>
        <v>H</v>
      </c>
    </row>
    <row r="5889" customFormat="false" ht="13.8" hidden="false" customHeight="false" outlineLevel="0" collapsed="false">
      <c r="A5889" s="0" t="s">
        <v>104</v>
      </c>
      <c r="B5889" s="0" t="s">
        <v>55</v>
      </c>
      <c r="C5889" s="0" t="s">
        <v>776</v>
      </c>
      <c r="D5889" s="0" t="s">
        <v>17356</v>
      </c>
      <c r="E5889" s="0" t="s">
        <v>17357</v>
      </c>
      <c r="F5889" s="2" t="n">
        <v>53</v>
      </c>
      <c r="G5889" s="0" t="s">
        <v>7196</v>
      </c>
      <c r="H5889" s="0" t="str">
        <f aca="false">RIGHT(LEFT(E5889,11),1)</f>
        <v>H</v>
      </c>
    </row>
    <row r="5890" customFormat="false" ht="13.8" hidden="false" customHeight="false" outlineLevel="0" collapsed="false">
      <c r="A5890" s="0" t="s">
        <v>104</v>
      </c>
      <c r="B5890" s="0" t="s">
        <v>55</v>
      </c>
      <c r="C5890" s="0" t="s">
        <v>2106</v>
      </c>
      <c r="D5890" s="0" t="s">
        <v>17358</v>
      </c>
      <c r="E5890" s="0" t="s">
        <v>17359</v>
      </c>
      <c r="F5890" s="2" t="n">
        <v>56</v>
      </c>
      <c r="G5890" s="0" t="s">
        <v>15593</v>
      </c>
      <c r="H5890" s="0" t="str">
        <f aca="false">RIGHT(LEFT(E5890,11),1)</f>
        <v>H</v>
      </c>
    </row>
    <row r="5891" customFormat="false" ht="13.8" hidden="false" customHeight="false" outlineLevel="0" collapsed="false">
      <c r="A5891" s="0" t="s">
        <v>104</v>
      </c>
      <c r="B5891" s="0" t="s">
        <v>1</v>
      </c>
      <c r="C5891" s="0" t="s">
        <v>17360</v>
      </c>
      <c r="D5891" s="0" t="s">
        <v>17361</v>
      </c>
      <c r="E5891" s="0" t="s">
        <v>17362</v>
      </c>
      <c r="F5891" s="2" t="n">
        <v>44</v>
      </c>
      <c r="G5891" s="0" t="s">
        <v>2737</v>
      </c>
      <c r="H5891" s="0" t="str">
        <f aca="false">RIGHT(LEFT(E5891,11),1)</f>
        <v>M</v>
      </c>
    </row>
    <row r="5892" customFormat="false" ht="13.8" hidden="false" customHeight="false" outlineLevel="0" collapsed="false">
      <c r="A5892" s="0" t="s">
        <v>104</v>
      </c>
      <c r="B5892" s="0" t="s">
        <v>1</v>
      </c>
      <c r="C5892" s="0" t="s">
        <v>17363</v>
      </c>
      <c r="D5892" s="0" t="s">
        <v>17364</v>
      </c>
      <c r="E5892" s="0" t="s">
        <v>17365</v>
      </c>
      <c r="F5892" s="2" t="n">
        <v>62</v>
      </c>
      <c r="G5892" s="0" t="s">
        <v>16422</v>
      </c>
      <c r="H5892" s="0" t="str">
        <f aca="false">RIGHT(LEFT(E5892,11),1)</f>
        <v>M</v>
      </c>
    </row>
    <row r="5893" customFormat="false" ht="13.8" hidden="false" customHeight="false" outlineLevel="0" collapsed="false">
      <c r="A5893" s="0" t="s">
        <v>104</v>
      </c>
      <c r="B5893" s="0" t="s">
        <v>1</v>
      </c>
      <c r="C5893" s="0" t="s">
        <v>3443</v>
      </c>
      <c r="D5893" s="0" t="s">
        <v>14213</v>
      </c>
      <c r="E5893" s="0" t="s">
        <v>14214</v>
      </c>
      <c r="F5893" s="2" t="n">
        <v>71</v>
      </c>
      <c r="G5893" s="0" t="s">
        <v>4481</v>
      </c>
      <c r="H5893" s="0" t="str">
        <f aca="false">RIGHT(LEFT(E5893,11),1)</f>
        <v>H</v>
      </c>
    </row>
    <row r="5894" customFormat="false" ht="13.8" hidden="false" customHeight="false" outlineLevel="0" collapsed="false">
      <c r="A5894" s="0" t="s">
        <v>104</v>
      </c>
      <c r="B5894" s="0" t="s">
        <v>1719</v>
      </c>
      <c r="C5894" s="0" t="s">
        <v>16513</v>
      </c>
      <c r="D5894" s="0" t="s">
        <v>17366</v>
      </c>
      <c r="E5894" s="0" t="s">
        <v>17367</v>
      </c>
      <c r="F5894" s="2" t="n">
        <v>67</v>
      </c>
      <c r="G5894" s="0" t="s">
        <v>5780</v>
      </c>
      <c r="H5894" s="0" t="str">
        <f aca="false">RIGHT(LEFT(E5894,11),1)</f>
        <v>H</v>
      </c>
    </row>
    <row r="5895" customFormat="false" ht="13.8" hidden="false" customHeight="false" outlineLevel="0" collapsed="false">
      <c r="A5895" s="0" t="s">
        <v>104</v>
      </c>
      <c r="B5895" s="0" t="s">
        <v>679</v>
      </c>
      <c r="C5895" s="0" t="s">
        <v>3994</v>
      </c>
      <c r="D5895" s="0" t="s">
        <v>17368</v>
      </c>
      <c r="E5895" s="0" t="s">
        <v>17369</v>
      </c>
      <c r="F5895" s="2" t="n">
        <v>71</v>
      </c>
      <c r="G5895" s="0" t="s">
        <v>17370</v>
      </c>
      <c r="H5895" s="0" t="str">
        <f aca="false">RIGHT(LEFT(E5895,11),1)</f>
        <v>M</v>
      </c>
    </row>
    <row r="5896" customFormat="false" ht="13.8" hidden="false" customHeight="false" outlineLevel="0" collapsed="false">
      <c r="A5896" s="0" t="s">
        <v>104</v>
      </c>
      <c r="B5896" s="0" t="s">
        <v>17</v>
      </c>
      <c r="C5896" s="0" t="s">
        <v>15865</v>
      </c>
      <c r="D5896" s="0" t="s">
        <v>17371</v>
      </c>
      <c r="E5896" s="0" t="s">
        <v>17372</v>
      </c>
      <c r="F5896" s="2" t="n">
        <v>76</v>
      </c>
      <c r="G5896" s="0" t="s">
        <v>17373</v>
      </c>
      <c r="H5896" s="0" t="str">
        <f aca="false">RIGHT(LEFT(E5896,11),1)</f>
        <v>M</v>
      </c>
    </row>
    <row r="5897" customFormat="false" ht="13.8" hidden="false" customHeight="false" outlineLevel="0" collapsed="false">
      <c r="A5897" s="0" t="s">
        <v>104</v>
      </c>
      <c r="B5897" s="0" t="s">
        <v>214</v>
      </c>
      <c r="C5897" s="0" t="s">
        <v>9214</v>
      </c>
      <c r="D5897" s="0" t="s">
        <v>17374</v>
      </c>
      <c r="E5897" s="0" t="s">
        <v>17375</v>
      </c>
      <c r="F5897" s="2" t="n">
        <v>49</v>
      </c>
      <c r="G5897" s="0" t="s">
        <v>17376</v>
      </c>
      <c r="H5897" s="0" t="str">
        <f aca="false">RIGHT(LEFT(E5897,11),1)</f>
        <v>M</v>
      </c>
    </row>
    <row r="5898" customFormat="false" ht="13.8" hidden="false" customHeight="false" outlineLevel="0" collapsed="false">
      <c r="A5898" s="0" t="s">
        <v>104</v>
      </c>
      <c r="B5898" s="0" t="s">
        <v>214</v>
      </c>
      <c r="C5898" s="0" t="s">
        <v>17377</v>
      </c>
      <c r="D5898" s="0" t="s">
        <v>17378</v>
      </c>
      <c r="E5898" s="0" t="s">
        <v>17379</v>
      </c>
      <c r="F5898" s="2" t="n">
        <v>68</v>
      </c>
      <c r="G5898" s="0" t="s">
        <v>15346</v>
      </c>
      <c r="H5898" s="0" t="str">
        <f aca="false">RIGHT(LEFT(E5898,11),1)</f>
        <v>H</v>
      </c>
    </row>
    <row r="5899" customFormat="false" ht="13.8" hidden="false" customHeight="false" outlineLevel="0" collapsed="false">
      <c r="A5899" s="0" t="s">
        <v>104</v>
      </c>
      <c r="B5899" s="0" t="s">
        <v>104</v>
      </c>
      <c r="C5899" s="0" t="s">
        <v>310</v>
      </c>
      <c r="D5899" s="0" t="s">
        <v>17380</v>
      </c>
      <c r="E5899" s="0" t="s">
        <v>17381</v>
      </c>
      <c r="F5899" s="2" t="n">
        <v>64</v>
      </c>
      <c r="G5899" s="0" t="s">
        <v>5791</v>
      </c>
      <c r="H5899" s="0" t="str">
        <f aca="false">RIGHT(LEFT(E5899,11),1)</f>
        <v>H</v>
      </c>
    </row>
    <row r="5900" customFormat="false" ht="13.8" hidden="false" customHeight="false" outlineLevel="0" collapsed="false">
      <c r="A5900" s="0" t="s">
        <v>104</v>
      </c>
      <c r="B5900" s="0" t="s">
        <v>104</v>
      </c>
      <c r="C5900" s="0" t="s">
        <v>17382</v>
      </c>
      <c r="D5900" s="0" t="s">
        <v>17383</v>
      </c>
      <c r="E5900" s="0" t="s">
        <v>17384</v>
      </c>
      <c r="F5900" s="2" t="n">
        <v>64</v>
      </c>
      <c r="G5900" s="0" t="s">
        <v>15576</v>
      </c>
      <c r="H5900" s="0" t="str">
        <f aca="false">RIGHT(LEFT(E5900,11),1)</f>
        <v>M</v>
      </c>
    </row>
    <row r="5901" customFormat="false" ht="13.8" hidden="false" customHeight="false" outlineLevel="0" collapsed="false">
      <c r="A5901" s="0" t="s">
        <v>104</v>
      </c>
      <c r="B5901" s="0" t="s">
        <v>7548</v>
      </c>
      <c r="C5901" s="0" t="s">
        <v>14218</v>
      </c>
      <c r="D5901" s="0" t="s">
        <v>14219</v>
      </c>
      <c r="E5901" s="0" t="s">
        <v>14220</v>
      </c>
      <c r="F5901" s="2" t="n">
        <v>54</v>
      </c>
      <c r="G5901" s="0" t="s">
        <v>6205</v>
      </c>
      <c r="H5901" s="0" t="str">
        <f aca="false">RIGHT(LEFT(E5901,11),1)</f>
        <v>H</v>
      </c>
    </row>
    <row r="5902" customFormat="false" ht="13.8" hidden="false" customHeight="false" outlineLevel="0" collapsed="false">
      <c r="A5902" s="0" t="s">
        <v>104</v>
      </c>
      <c r="B5902" s="0" t="s">
        <v>60</v>
      </c>
      <c r="C5902" s="0" t="s">
        <v>2522</v>
      </c>
      <c r="D5902" s="0" t="s">
        <v>17385</v>
      </c>
      <c r="E5902" s="0" t="s">
        <v>17386</v>
      </c>
      <c r="F5902" s="2" t="n">
        <v>64</v>
      </c>
      <c r="G5902" s="0" t="s">
        <v>15056</v>
      </c>
      <c r="H5902" s="0" t="str">
        <f aca="false">RIGHT(LEFT(E5902,11),1)</f>
        <v>M</v>
      </c>
    </row>
    <row r="5903" customFormat="false" ht="13.8" hidden="false" customHeight="false" outlineLevel="0" collapsed="false">
      <c r="A5903" s="0" t="s">
        <v>104</v>
      </c>
      <c r="B5903" s="0" t="s">
        <v>2640</v>
      </c>
      <c r="C5903" s="0" t="s">
        <v>3519</v>
      </c>
      <c r="D5903" s="0" t="s">
        <v>17387</v>
      </c>
      <c r="E5903" s="0" t="s">
        <v>17388</v>
      </c>
      <c r="F5903" s="2" t="n">
        <v>65</v>
      </c>
      <c r="G5903" s="0" t="s">
        <v>73</v>
      </c>
      <c r="H5903" s="0" t="str">
        <f aca="false">RIGHT(LEFT(E5903,11),1)</f>
        <v>M</v>
      </c>
    </row>
    <row r="5904" customFormat="false" ht="13.8" hidden="false" customHeight="false" outlineLevel="0" collapsed="false">
      <c r="A5904" s="0" t="s">
        <v>104</v>
      </c>
      <c r="B5904" s="0" t="s">
        <v>2640</v>
      </c>
      <c r="C5904" s="0" t="s">
        <v>433</v>
      </c>
      <c r="D5904" s="0" t="s">
        <v>17389</v>
      </c>
      <c r="E5904" s="0" t="s">
        <v>17390</v>
      </c>
      <c r="F5904" s="2" t="n">
        <v>80</v>
      </c>
      <c r="G5904" s="0" t="s">
        <v>16743</v>
      </c>
      <c r="H5904" s="0" t="str">
        <f aca="false">RIGHT(LEFT(E5904,11),1)</f>
        <v>H</v>
      </c>
    </row>
    <row r="5905" customFormat="false" ht="13.8" hidden="false" customHeight="false" outlineLevel="0" collapsed="false">
      <c r="A5905" s="0" t="s">
        <v>104</v>
      </c>
      <c r="B5905" s="0" t="s">
        <v>502</v>
      </c>
      <c r="C5905" s="0" t="s">
        <v>7428</v>
      </c>
      <c r="D5905" s="0" t="s">
        <v>17391</v>
      </c>
      <c r="E5905" s="0" t="s">
        <v>17392</v>
      </c>
      <c r="F5905" s="2" t="n">
        <v>47</v>
      </c>
      <c r="G5905" s="0" t="s">
        <v>15522</v>
      </c>
      <c r="H5905" s="0" t="str">
        <f aca="false">RIGHT(LEFT(E5905,11),1)</f>
        <v>H</v>
      </c>
    </row>
    <row r="5906" customFormat="false" ht="13.8" hidden="false" customHeight="false" outlineLevel="0" collapsed="false">
      <c r="A5906" s="0" t="s">
        <v>104</v>
      </c>
      <c r="B5906" s="0" t="s">
        <v>1837</v>
      </c>
      <c r="C5906" s="0" t="s">
        <v>17393</v>
      </c>
      <c r="D5906" s="0" t="s">
        <v>17394</v>
      </c>
      <c r="E5906" s="0" t="s">
        <v>17395</v>
      </c>
      <c r="F5906" s="2" t="n">
        <v>55</v>
      </c>
      <c r="G5906" s="0" t="s">
        <v>17396</v>
      </c>
      <c r="H5906" s="0" t="str">
        <f aca="false">RIGHT(LEFT(E5906,11),1)</f>
        <v>H</v>
      </c>
    </row>
    <row r="5907" customFormat="false" ht="13.8" hidden="false" customHeight="false" outlineLevel="0" collapsed="false">
      <c r="A5907" s="0" t="s">
        <v>104</v>
      </c>
      <c r="B5907" s="0" t="s">
        <v>4312</v>
      </c>
      <c r="C5907" s="0" t="s">
        <v>416</v>
      </c>
      <c r="D5907" s="0" t="s">
        <v>17397</v>
      </c>
      <c r="E5907" s="0" t="s">
        <v>17398</v>
      </c>
      <c r="F5907" s="2" t="n">
        <v>66</v>
      </c>
      <c r="G5907" s="0" t="s">
        <v>5780</v>
      </c>
      <c r="H5907" s="0" t="str">
        <f aca="false">RIGHT(LEFT(E5907,11),1)</f>
        <v>H</v>
      </c>
    </row>
    <row r="5908" customFormat="false" ht="13.8" hidden="false" customHeight="false" outlineLevel="0" collapsed="false">
      <c r="A5908" s="0" t="s">
        <v>104</v>
      </c>
      <c r="B5908" s="0" t="s">
        <v>352</v>
      </c>
      <c r="C5908" s="0" t="s">
        <v>776</v>
      </c>
      <c r="D5908" s="0" t="s">
        <v>17399</v>
      </c>
      <c r="E5908" s="0" t="s">
        <v>17400</v>
      </c>
      <c r="F5908" s="2" t="n">
        <v>68</v>
      </c>
      <c r="G5908" s="0" t="s">
        <v>15237</v>
      </c>
      <c r="H5908" s="0" t="str">
        <f aca="false">RIGHT(LEFT(E5908,11),1)</f>
        <v>H</v>
      </c>
    </row>
    <row r="5909" customFormat="false" ht="13.8" hidden="false" customHeight="false" outlineLevel="0" collapsed="false">
      <c r="A5909" s="0" t="s">
        <v>104</v>
      </c>
      <c r="B5909" s="0" t="s">
        <v>1175</v>
      </c>
      <c r="C5909" s="0" t="s">
        <v>6097</v>
      </c>
      <c r="D5909" s="0" t="s">
        <v>17401</v>
      </c>
      <c r="E5909" s="0" t="s">
        <v>17402</v>
      </c>
      <c r="F5909" s="2" t="n">
        <v>52</v>
      </c>
      <c r="G5909" s="0" t="s">
        <v>1771</v>
      </c>
      <c r="H5909" s="0" t="str">
        <f aca="false">RIGHT(LEFT(E5909,11),1)</f>
        <v>M</v>
      </c>
    </row>
    <row r="5910" customFormat="false" ht="13.8" hidden="false" customHeight="false" outlineLevel="0" collapsed="false">
      <c r="A5910" s="0" t="s">
        <v>104</v>
      </c>
      <c r="B5910" s="0" t="s">
        <v>75</v>
      </c>
      <c r="C5910" s="0" t="s">
        <v>10811</v>
      </c>
      <c r="D5910" s="0" t="s">
        <v>17403</v>
      </c>
      <c r="E5910" s="0" t="s">
        <v>17404</v>
      </c>
      <c r="F5910" s="2" t="n">
        <v>56</v>
      </c>
      <c r="G5910" s="0" t="s">
        <v>2012</v>
      </c>
      <c r="H5910" s="0" t="str">
        <f aca="false">RIGHT(LEFT(E5910,11),1)</f>
        <v>M</v>
      </c>
    </row>
    <row r="5911" customFormat="false" ht="13.8" hidden="false" customHeight="false" outlineLevel="0" collapsed="false">
      <c r="A5911" s="0" t="s">
        <v>104</v>
      </c>
      <c r="B5911" s="0" t="s">
        <v>75</v>
      </c>
      <c r="C5911" s="0" t="s">
        <v>3505</v>
      </c>
      <c r="D5911" s="0" t="s">
        <v>17405</v>
      </c>
      <c r="E5911" s="0" t="s">
        <v>17406</v>
      </c>
      <c r="F5911" s="2" t="n">
        <v>40</v>
      </c>
      <c r="G5911" s="0" t="s">
        <v>2252</v>
      </c>
      <c r="H5911" s="0" t="str">
        <f aca="false">RIGHT(LEFT(E5911,11),1)</f>
        <v>M</v>
      </c>
    </row>
    <row r="5912" customFormat="false" ht="13.8" hidden="false" customHeight="false" outlineLevel="0" collapsed="false">
      <c r="A5912" s="0" t="s">
        <v>104</v>
      </c>
      <c r="B5912" s="0" t="s">
        <v>415</v>
      </c>
      <c r="C5912" s="0" t="s">
        <v>3505</v>
      </c>
      <c r="D5912" s="0" t="s">
        <v>17407</v>
      </c>
      <c r="E5912" s="0" t="s">
        <v>17408</v>
      </c>
      <c r="F5912" s="2" t="n">
        <v>56</v>
      </c>
      <c r="G5912" s="0" t="s">
        <v>17409</v>
      </c>
      <c r="H5912" s="0" t="str">
        <f aca="false">RIGHT(LEFT(E5912,11),1)</f>
        <v>M</v>
      </c>
    </row>
    <row r="5913" customFormat="false" ht="13.8" hidden="false" customHeight="false" outlineLevel="0" collapsed="false">
      <c r="A5913" s="0" t="s">
        <v>104</v>
      </c>
      <c r="B5913" s="0" t="s">
        <v>998</v>
      </c>
      <c r="C5913" s="0" t="s">
        <v>3906</v>
      </c>
      <c r="D5913" s="0" t="s">
        <v>17410</v>
      </c>
      <c r="E5913" s="0" t="s">
        <v>17411</v>
      </c>
      <c r="F5913" s="2" t="n">
        <v>56</v>
      </c>
      <c r="G5913" s="0" t="s">
        <v>17412</v>
      </c>
      <c r="H5913" s="0" t="str">
        <f aca="false">RIGHT(LEFT(E5913,11),1)</f>
        <v>M</v>
      </c>
    </row>
    <row r="5914" customFormat="false" ht="13.8" hidden="false" customHeight="false" outlineLevel="0" collapsed="false">
      <c r="A5914" s="0" t="s">
        <v>104</v>
      </c>
      <c r="B5914" s="0" t="s">
        <v>998</v>
      </c>
      <c r="C5914" s="0" t="s">
        <v>17413</v>
      </c>
      <c r="D5914" s="0" t="s">
        <v>17414</v>
      </c>
      <c r="E5914" s="0" t="s">
        <v>17415</v>
      </c>
      <c r="F5914" s="2" t="n">
        <v>58</v>
      </c>
      <c r="G5914" s="0" t="s">
        <v>17412</v>
      </c>
      <c r="H5914" s="0" t="str">
        <f aca="false">RIGHT(LEFT(E5914,11),1)</f>
        <v>M</v>
      </c>
    </row>
    <row r="5915" customFormat="false" ht="13.8" hidden="false" customHeight="false" outlineLevel="0" collapsed="false">
      <c r="A5915" s="0" t="s">
        <v>104</v>
      </c>
      <c r="B5915" s="0" t="s">
        <v>4007</v>
      </c>
      <c r="C5915" s="0" t="s">
        <v>17416</v>
      </c>
      <c r="D5915" s="0" t="s">
        <v>17417</v>
      </c>
      <c r="E5915" s="0" t="s">
        <v>17418</v>
      </c>
      <c r="F5915" s="2" t="n">
        <v>55</v>
      </c>
      <c r="G5915" s="0" t="s">
        <v>17419</v>
      </c>
      <c r="H5915" s="0" t="str">
        <f aca="false">RIGHT(LEFT(E5915,11),1)</f>
        <v>M</v>
      </c>
    </row>
    <row r="5916" customFormat="false" ht="13.8" hidden="false" customHeight="false" outlineLevel="0" collapsed="false">
      <c r="A5916" s="0" t="s">
        <v>104</v>
      </c>
      <c r="B5916" s="0" t="s">
        <v>1851</v>
      </c>
      <c r="C5916" s="0" t="s">
        <v>17420</v>
      </c>
      <c r="D5916" s="0" t="s">
        <v>17421</v>
      </c>
      <c r="E5916" s="0" t="s">
        <v>17422</v>
      </c>
      <c r="F5916" s="2" t="n">
        <v>58</v>
      </c>
      <c r="G5916" s="0" t="s">
        <v>17423</v>
      </c>
      <c r="H5916" s="0" t="str">
        <f aca="false">RIGHT(LEFT(E5916,11),1)</f>
        <v>M</v>
      </c>
    </row>
    <row r="5917" customFormat="false" ht="13.8" hidden="false" customHeight="false" outlineLevel="0" collapsed="false">
      <c r="A5917" s="0" t="s">
        <v>104</v>
      </c>
      <c r="B5917" s="0" t="s">
        <v>1385</v>
      </c>
      <c r="C5917" s="0" t="s">
        <v>15865</v>
      </c>
      <c r="D5917" s="0" t="s">
        <v>17424</v>
      </c>
      <c r="E5917" s="0" t="s">
        <v>17425</v>
      </c>
      <c r="F5917" s="2" t="n">
        <v>61</v>
      </c>
      <c r="G5917" s="0" t="s">
        <v>15533</v>
      </c>
      <c r="H5917" s="0" t="str">
        <f aca="false">RIGHT(LEFT(E5917,11),1)</f>
        <v>M</v>
      </c>
    </row>
    <row r="5918" customFormat="false" ht="13.8" hidden="false" customHeight="false" outlineLevel="0" collapsed="false">
      <c r="A5918" s="0" t="s">
        <v>104</v>
      </c>
      <c r="B5918" s="0" t="s">
        <v>2529</v>
      </c>
      <c r="C5918" s="0" t="s">
        <v>17426</v>
      </c>
      <c r="D5918" s="0" t="s">
        <v>17427</v>
      </c>
      <c r="E5918" s="0" t="s">
        <v>17428</v>
      </c>
      <c r="F5918" s="2" t="n">
        <v>56</v>
      </c>
      <c r="G5918" s="0" t="s">
        <v>17272</v>
      </c>
      <c r="H5918" s="0" t="str">
        <f aca="false">RIGHT(LEFT(E5918,11),1)</f>
        <v>H</v>
      </c>
    </row>
    <row r="5919" customFormat="false" ht="13.8" hidden="false" customHeight="false" outlineLevel="0" collapsed="false">
      <c r="A5919" s="0" t="s">
        <v>104</v>
      </c>
      <c r="B5919" s="0" t="s">
        <v>3594</v>
      </c>
      <c r="C5919" s="0" t="s">
        <v>1740</v>
      </c>
      <c r="D5919" s="0" t="s">
        <v>17429</v>
      </c>
      <c r="E5919" s="0" t="s">
        <v>17430</v>
      </c>
      <c r="F5919" s="2" t="n">
        <v>66</v>
      </c>
      <c r="G5919" s="0" t="s">
        <v>2449</v>
      </c>
      <c r="H5919" s="0" t="str">
        <f aca="false">RIGHT(LEFT(E5919,11),1)</f>
        <v>M</v>
      </c>
    </row>
    <row r="5920" customFormat="false" ht="13.8" hidden="false" customHeight="false" outlineLevel="0" collapsed="false">
      <c r="A5920" s="0" t="s">
        <v>104</v>
      </c>
      <c r="B5920" s="0" t="s">
        <v>1625</v>
      </c>
      <c r="C5920" s="0" t="s">
        <v>1705</v>
      </c>
      <c r="D5920" s="0" t="s">
        <v>17431</v>
      </c>
      <c r="E5920" s="0" t="s">
        <v>17432</v>
      </c>
      <c r="F5920" s="2" t="n">
        <v>59</v>
      </c>
      <c r="G5920" s="0" t="s">
        <v>4481</v>
      </c>
      <c r="H5920" s="0" t="str">
        <f aca="false">RIGHT(LEFT(E5920,11),1)</f>
        <v>H</v>
      </c>
    </row>
    <row r="5921" customFormat="false" ht="13.8" hidden="false" customHeight="false" outlineLevel="0" collapsed="false">
      <c r="A5921" s="0" t="s">
        <v>7743</v>
      </c>
      <c r="B5921" s="0" t="s">
        <v>259</v>
      </c>
      <c r="C5921" s="0" t="s">
        <v>343</v>
      </c>
      <c r="D5921" s="0" t="s">
        <v>17433</v>
      </c>
      <c r="E5921" s="0" t="s">
        <v>17434</v>
      </c>
      <c r="F5921" s="2" t="n">
        <v>62</v>
      </c>
      <c r="G5921" s="0" t="s">
        <v>15044</v>
      </c>
      <c r="H5921" s="0" t="str">
        <f aca="false">RIGHT(LEFT(E5921,11),1)</f>
        <v>H</v>
      </c>
    </row>
    <row r="5922" customFormat="false" ht="13.8" hidden="false" customHeight="false" outlineLevel="0" collapsed="false">
      <c r="A5922" s="0" t="s">
        <v>17435</v>
      </c>
      <c r="B5922" s="0" t="s">
        <v>259</v>
      </c>
      <c r="C5922" s="0" t="s">
        <v>1386</v>
      </c>
      <c r="D5922" s="0" t="s">
        <v>17436</v>
      </c>
      <c r="E5922" s="0" t="s">
        <v>17437</v>
      </c>
      <c r="F5922" s="2" t="n">
        <v>80</v>
      </c>
      <c r="G5922" s="0" t="s">
        <v>15537</v>
      </c>
      <c r="H5922" s="0" t="str">
        <f aca="false">RIGHT(LEFT(E5922,11),1)</f>
        <v>M</v>
      </c>
    </row>
    <row r="5923" customFormat="false" ht="13.8" hidden="false" customHeight="false" outlineLevel="0" collapsed="false">
      <c r="A5923" s="0" t="s">
        <v>7756</v>
      </c>
      <c r="B5923" s="0" t="s">
        <v>185</v>
      </c>
      <c r="C5923" s="0" t="s">
        <v>17438</v>
      </c>
      <c r="D5923" s="0" t="s">
        <v>17439</v>
      </c>
      <c r="E5923" s="0" t="s">
        <v>17440</v>
      </c>
      <c r="F5923" s="2" t="n">
        <v>73</v>
      </c>
      <c r="G5923" s="0" t="s">
        <v>17441</v>
      </c>
      <c r="H5923" s="0" t="str">
        <f aca="false">RIGHT(LEFT(E5923,11),1)</f>
        <v>H</v>
      </c>
    </row>
    <row r="5924" customFormat="false" ht="13.8" hidden="false" customHeight="false" outlineLevel="0" collapsed="false">
      <c r="A5924" s="0" t="s">
        <v>689</v>
      </c>
      <c r="B5924" s="0" t="s">
        <v>157</v>
      </c>
      <c r="C5924" s="0" t="s">
        <v>2916</v>
      </c>
      <c r="D5924" s="0" t="s">
        <v>17442</v>
      </c>
      <c r="E5924" s="0" t="s">
        <v>17443</v>
      </c>
      <c r="F5924" s="2" t="n">
        <v>47</v>
      </c>
      <c r="G5924" s="0" t="s">
        <v>683</v>
      </c>
      <c r="H5924" s="0" t="str">
        <f aca="false">RIGHT(LEFT(E5924,11),1)</f>
        <v>H</v>
      </c>
    </row>
    <row r="5925" customFormat="false" ht="13.8" hidden="false" customHeight="false" outlineLevel="0" collapsed="false">
      <c r="A5925" s="0" t="s">
        <v>689</v>
      </c>
      <c r="B5925" s="0" t="s">
        <v>330</v>
      </c>
      <c r="C5925" s="0" t="s">
        <v>1951</v>
      </c>
      <c r="D5925" s="0" t="s">
        <v>17444</v>
      </c>
      <c r="E5925" s="0" t="s">
        <v>17445</v>
      </c>
      <c r="F5925" s="2" t="n">
        <v>72</v>
      </c>
      <c r="G5925" s="0" t="s">
        <v>16849</v>
      </c>
      <c r="H5925" s="0" t="str">
        <f aca="false">RIGHT(LEFT(E5925,11),1)</f>
        <v>H</v>
      </c>
    </row>
    <row r="5926" customFormat="false" ht="13.8" hidden="false" customHeight="false" outlineLevel="0" collapsed="false">
      <c r="A5926" s="0" t="s">
        <v>689</v>
      </c>
      <c r="B5926" s="0" t="s">
        <v>1039</v>
      </c>
      <c r="C5926" s="0" t="s">
        <v>776</v>
      </c>
      <c r="D5926" s="0" t="s">
        <v>17446</v>
      </c>
      <c r="E5926" s="0" t="s">
        <v>17447</v>
      </c>
      <c r="F5926" s="2" t="n">
        <v>68</v>
      </c>
      <c r="G5926" s="0" t="s">
        <v>15113</v>
      </c>
      <c r="H5926" s="0" t="str">
        <f aca="false">RIGHT(LEFT(E5926,11),1)</f>
        <v>H</v>
      </c>
    </row>
    <row r="5927" customFormat="false" ht="13.8" hidden="false" customHeight="false" outlineLevel="0" collapsed="false">
      <c r="A5927" s="0" t="s">
        <v>904</v>
      </c>
      <c r="C5927" s="0" t="s">
        <v>17448</v>
      </c>
      <c r="D5927" s="0" t="s">
        <v>17449</v>
      </c>
      <c r="E5927" s="0" t="s">
        <v>17450</v>
      </c>
      <c r="F5927" s="2" t="n">
        <v>63</v>
      </c>
      <c r="G5927" s="0" t="s">
        <v>17451</v>
      </c>
      <c r="H5927" s="0" t="str">
        <f aca="false">RIGHT(LEFT(E5927,11),1)</f>
        <v>M</v>
      </c>
    </row>
    <row r="5928" customFormat="false" ht="13.8" hidden="false" customHeight="false" outlineLevel="0" collapsed="false">
      <c r="A5928" s="0" t="s">
        <v>904</v>
      </c>
      <c r="B5928" s="0" t="s">
        <v>3364</v>
      </c>
      <c r="C5928" s="0" t="s">
        <v>17452</v>
      </c>
      <c r="D5928" s="0" t="s">
        <v>17453</v>
      </c>
      <c r="E5928" s="0" t="s">
        <v>17454</v>
      </c>
      <c r="F5928" s="2" t="n">
        <v>56</v>
      </c>
      <c r="G5928" s="0" t="s">
        <v>17455</v>
      </c>
      <c r="H5928" s="0" t="str">
        <f aca="false">RIGHT(LEFT(E5928,11),1)</f>
        <v>H</v>
      </c>
    </row>
    <row r="5929" customFormat="false" ht="13.8" hidden="false" customHeight="false" outlineLevel="0" collapsed="false">
      <c r="A5929" s="0" t="s">
        <v>904</v>
      </c>
      <c r="B5929" s="0" t="s">
        <v>3499</v>
      </c>
      <c r="C5929" s="0" t="s">
        <v>410</v>
      </c>
      <c r="D5929" s="0" t="s">
        <v>17456</v>
      </c>
      <c r="E5929" s="0" t="s">
        <v>17457</v>
      </c>
      <c r="F5929" s="2" t="n">
        <v>60</v>
      </c>
      <c r="G5929" s="0" t="s">
        <v>5273</v>
      </c>
      <c r="H5929" s="0" t="str">
        <f aca="false">RIGHT(LEFT(E5929,11),1)</f>
        <v>H</v>
      </c>
    </row>
    <row r="5930" customFormat="false" ht="13.8" hidden="false" customHeight="false" outlineLevel="0" collapsed="false">
      <c r="A5930" s="0" t="s">
        <v>904</v>
      </c>
      <c r="B5930" s="0" t="s">
        <v>12</v>
      </c>
      <c r="C5930" s="0" t="s">
        <v>7818</v>
      </c>
      <c r="D5930" s="0" t="s">
        <v>7819</v>
      </c>
      <c r="E5930" s="0" t="s">
        <v>7820</v>
      </c>
      <c r="F5930" s="2" t="n">
        <v>67</v>
      </c>
      <c r="G5930" s="0" t="s">
        <v>17458</v>
      </c>
      <c r="H5930" s="0" t="str">
        <f aca="false">RIGHT(LEFT(E5930,11),1)</f>
        <v>H</v>
      </c>
    </row>
    <row r="5931" customFormat="false" ht="13.8" hidden="false" customHeight="false" outlineLevel="0" collapsed="false">
      <c r="A5931" s="0" t="s">
        <v>904</v>
      </c>
      <c r="B5931" s="0" t="s">
        <v>4487</v>
      </c>
      <c r="C5931" s="0" t="s">
        <v>17459</v>
      </c>
      <c r="D5931" s="0" t="s">
        <v>17460</v>
      </c>
      <c r="E5931" s="0" t="s">
        <v>17461</v>
      </c>
      <c r="F5931" s="2" t="n">
        <v>56</v>
      </c>
      <c r="G5931" s="0" t="s">
        <v>17462</v>
      </c>
      <c r="H5931" s="0" t="str">
        <f aca="false">RIGHT(LEFT(E5931,11),1)</f>
        <v>M</v>
      </c>
    </row>
    <row r="5932" customFormat="false" ht="13.8" hidden="false" customHeight="false" outlineLevel="0" collapsed="false">
      <c r="A5932" s="0" t="s">
        <v>904</v>
      </c>
      <c r="B5932" s="0" t="s">
        <v>104</v>
      </c>
      <c r="C5932" s="0" t="s">
        <v>310</v>
      </c>
      <c r="D5932" s="0" t="s">
        <v>17463</v>
      </c>
      <c r="E5932" s="0" t="s">
        <v>17464</v>
      </c>
      <c r="F5932" s="2" t="n">
        <v>50</v>
      </c>
      <c r="G5932" s="0" t="s">
        <v>9583</v>
      </c>
      <c r="H5932" s="0" t="str">
        <f aca="false">RIGHT(LEFT(E5932,11),1)</f>
        <v>H</v>
      </c>
    </row>
    <row r="5933" customFormat="false" ht="13.8" hidden="false" customHeight="false" outlineLevel="0" collapsed="false">
      <c r="A5933" s="0" t="s">
        <v>904</v>
      </c>
      <c r="B5933" s="0" t="s">
        <v>104</v>
      </c>
      <c r="C5933" s="0" t="s">
        <v>1861</v>
      </c>
      <c r="D5933" s="0" t="s">
        <v>17465</v>
      </c>
      <c r="E5933" s="0" t="s">
        <v>17466</v>
      </c>
      <c r="F5933" s="2" t="n">
        <v>48</v>
      </c>
      <c r="G5933" s="0" t="s">
        <v>17069</v>
      </c>
      <c r="H5933" s="0" t="str">
        <f aca="false">RIGHT(LEFT(E5933,11),1)</f>
        <v>H</v>
      </c>
    </row>
    <row r="5934" customFormat="false" ht="13.8" hidden="false" customHeight="false" outlineLevel="0" collapsed="false">
      <c r="A5934" s="0" t="s">
        <v>904</v>
      </c>
      <c r="B5934" s="0" t="s">
        <v>104</v>
      </c>
      <c r="C5934" s="0" t="s">
        <v>15936</v>
      </c>
      <c r="D5934" s="0" t="s">
        <v>17467</v>
      </c>
      <c r="E5934" s="0" t="s">
        <v>17468</v>
      </c>
      <c r="F5934" s="2" t="n">
        <v>50</v>
      </c>
      <c r="G5934" s="0" t="s">
        <v>16173</v>
      </c>
      <c r="H5934" s="0" t="str">
        <f aca="false">RIGHT(LEFT(E5934,11),1)</f>
        <v>M</v>
      </c>
    </row>
    <row r="5935" customFormat="false" ht="13.8" hidden="false" customHeight="false" outlineLevel="0" collapsed="false">
      <c r="A5935" s="0" t="s">
        <v>904</v>
      </c>
      <c r="B5935" s="0" t="s">
        <v>104</v>
      </c>
      <c r="C5935" s="0" t="s">
        <v>2106</v>
      </c>
      <c r="D5935" s="0" t="s">
        <v>17469</v>
      </c>
      <c r="E5935" s="0" t="s">
        <v>17470</v>
      </c>
      <c r="F5935" s="2" t="n">
        <v>62</v>
      </c>
      <c r="G5935" s="0" t="s">
        <v>17471</v>
      </c>
      <c r="H5935" s="0" t="str">
        <f aca="false">RIGHT(LEFT(E5935,11),1)</f>
        <v>H</v>
      </c>
    </row>
    <row r="5936" customFormat="false" ht="13.8" hidden="false" customHeight="false" outlineLevel="0" collapsed="false">
      <c r="A5936" s="0" t="s">
        <v>904</v>
      </c>
      <c r="B5936" s="0" t="s">
        <v>2884</v>
      </c>
      <c r="C5936" s="0" t="s">
        <v>17472</v>
      </c>
      <c r="D5936" s="0" t="s">
        <v>17473</v>
      </c>
      <c r="E5936" s="0" t="s">
        <v>17474</v>
      </c>
      <c r="F5936" s="2" t="n">
        <v>54</v>
      </c>
      <c r="G5936" s="0" t="s">
        <v>17475</v>
      </c>
      <c r="H5936" s="0" t="str">
        <f aca="false">RIGHT(LEFT(E5936,11),1)</f>
        <v>M</v>
      </c>
    </row>
    <row r="5937" customFormat="false" ht="13.8" hidden="false" customHeight="false" outlineLevel="0" collapsed="false">
      <c r="A5937" s="0" t="s">
        <v>904</v>
      </c>
      <c r="B5937" s="0" t="s">
        <v>8504</v>
      </c>
      <c r="C5937" s="0" t="s">
        <v>17476</v>
      </c>
      <c r="D5937" s="0" t="s">
        <v>17477</v>
      </c>
      <c r="E5937" s="0" t="s">
        <v>17478</v>
      </c>
      <c r="F5937" s="2" t="n">
        <v>58</v>
      </c>
      <c r="G5937" s="0" t="s">
        <v>15400</v>
      </c>
      <c r="H5937" s="0" t="str">
        <f aca="false">RIGHT(LEFT(E5937,11),1)</f>
        <v>M</v>
      </c>
    </row>
    <row r="5938" customFormat="false" ht="13.8" hidden="false" customHeight="false" outlineLevel="0" collapsed="false">
      <c r="A5938" s="0" t="s">
        <v>904</v>
      </c>
      <c r="B5938" s="0" t="s">
        <v>10480</v>
      </c>
      <c r="C5938" s="0" t="s">
        <v>12804</v>
      </c>
      <c r="D5938" s="0" t="s">
        <v>17479</v>
      </c>
      <c r="E5938" s="0" t="s">
        <v>17480</v>
      </c>
      <c r="F5938" s="2" t="n">
        <v>60</v>
      </c>
      <c r="G5938" s="0" t="s">
        <v>1186</v>
      </c>
      <c r="H5938" s="0" t="str">
        <f aca="false">RIGHT(LEFT(E5938,11),1)</f>
        <v>H</v>
      </c>
    </row>
    <row r="5939" customFormat="false" ht="13.8" hidden="false" customHeight="false" outlineLevel="0" collapsed="false">
      <c r="A5939" s="0" t="s">
        <v>904</v>
      </c>
      <c r="B5939" s="0" t="s">
        <v>352</v>
      </c>
      <c r="C5939" s="0" t="s">
        <v>3241</v>
      </c>
      <c r="D5939" s="0" t="s">
        <v>17481</v>
      </c>
      <c r="E5939" s="0" t="s">
        <v>17482</v>
      </c>
      <c r="F5939" s="2" t="n">
        <v>55</v>
      </c>
      <c r="G5939" s="0" t="s">
        <v>7196</v>
      </c>
      <c r="H5939" s="0" t="str">
        <f aca="false">RIGHT(LEFT(E5939,11),1)</f>
        <v>M</v>
      </c>
    </row>
    <row r="5940" customFormat="false" ht="13.8" hidden="false" customHeight="false" outlineLevel="0" collapsed="false">
      <c r="A5940" s="0" t="s">
        <v>904</v>
      </c>
      <c r="B5940" s="0" t="s">
        <v>481</v>
      </c>
      <c r="C5940" s="0" t="s">
        <v>7735</v>
      </c>
      <c r="D5940" s="0" t="s">
        <v>17483</v>
      </c>
      <c r="E5940" s="0" t="s">
        <v>17484</v>
      </c>
      <c r="F5940" s="2" t="n">
        <v>54</v>
      </c>
      <c r="G5940" s="0" t="s">
        <v>17485</v>
      </c>
      <c r="H5940" s="0" t="str">
        <f aca="false">RIGHT(LEFT(E5940,11),1)</f>
        <v>H</v>
      </c>
    </row>
    <row r="5941" customFormat="false" ht="13.8" hidden="false" customHeight="false" outlineLevel="0" collapsed="false">
      <c r="A5941" s="0" t="s">
        <v>14242</v>
      </c>
      <c r="B5941" s="0" t="s">
        <v>4323</v>
      </c>
      <c r="C5941" s="0" t="s">
        <v>11014</v>
      </c>
      <c r="D5941" s="0" t="s">
        <v>14243</v>
      </c>
      <c r="E5941" s="0" t="s">
        <v>14244</v>
      </c>
      <c r="F5941" s="2" t="n">
        <v>53</v>
      </c>
      <c r="G5941" s="0" t="s">
        <v>16657</v>
      </c>
      <c r="H5941" s="0" t="str">
        <f aca="false">RIGHT(LEFT(E5941,11),1)</f>
        <v>H</v>
      </c>
    </row>
    <row r="5942" customFormat="false" ht="13.8" hidden="false" customHeight="false" outlineLevel="0" collapsed="false">
      <c r="A5942" s="0" t="s">
        <v>7865</v>
      </c>
      <c r="B5942" s="0" t="s">
        <v>740</v>
      </c>
      <c r="C5942" s="0" t="s">
        <v>17486</v>
      </c>
      <c r="D5942" s="0" t="s">
        <v>17487</v>
      </c>
      <c r="E5942" s="0" t="s">
        <v>17488</v>
      </c>
      <c r="F5942" s="2" t="n">
        <v>58</v>
      </c>
      <c r="G5942" s="0" t="s">
        <v>15103</v>
      </c>
      <c r="H5942" s="0" t="str">
        <f aca="false">RIGHT(LEFT(E5942,11),1)</f>
        <v>M</v>
      </c>
    </row>
    <row r="5943" customFormat="false" ht="13.8" hidden="false" customHeight="false" outlineLevel="0" collapsed="false">
      <c r="A5943" s="0" t="s">
        <v>7553</v>
      </c>
      <c r="B5943" s="0" t="s">
        <v>17489</v>
      </c>
      <c r="C5943" s="0" t="s">
        <v>1740</v>
      </c>
      <c r="D5943" s="0" t="s">
        <v>17490</v>
      </c>
      <c r="E5943" s="0" t="s">
        <v>17491</v>
      </c>
      <c r="F5943" s="2" t="n">
        <v>60</v>
      </c>
      <c r="G5943" s="0" t="s">
        <v>17492</v>
      </c>
      <c r="H5943" s="0" t="str">
        <f aca="false">RIGHT(LEFT(E5943,11),1)</f>
        <v>M</v>
      </c>
    </row>
    <row r="5944" customFormat="false" ht="13.8" hidden="false" customHeight="false" outlineLevel="0" collapsed="false">
      <c r="A5944" s="0" t="s">
        <v>5794</v>
      </c>
      <c r="B5944" s="0" t="s">
        <v>976</v>
      </c>
      <c r="C5944" s="0" t="s">
        <v>2106</v>
      </c>
      <c r="D5944" s="0" t="s">
        <v>17493</v>
      </c>
      <c r="E5944" s="0" t="s">
        <v>17494</v>
      </c>
      <c r="F5944" s="2" t="n">
        <v>85</v>
      </c>
      <c r="G5944" s="0" t="s">
        <v>15504</v>
      </c>
      <c r="H5944" s="0" t="str">
        <f aca="false">RIGHT(LEFT(E5944,11),1)</f>
        <v>H</v>
      </c>
    </row>
    <row r="5945" customFormat="false" ht="13.8" hidden="false" customHeight="false" outlineLevel="0" collapsed="false">
      <c r="A5945" s="0" t="s">
        <v>5794</v>
      </c>
      <c r="B5945" s="0" t="s">
        <v>214</v>
      </c>
      <c r="C5945" s="0" t="s">
        <v>3396</v>
      </c>
      <c r="D5945" s="0" t="s">
        <v>17495</v>
      </c>
      <c r="E5945" s="0" t="s">
        <v>17496</v>
      </c>
      <c r="F5945" s="2" t="n">
        <v>52</v>
      </c>
      <c r="G5945" s="0" t="s">
        <v>692</v>
      </c>
      <c r="H5945" s="0" t="str">
        <f aca="false">RIGHT(LEFT(E5945,11),1)</f>
        <v>M</v>
      </c>
    </row>
    <row r="5946" customFormat="false" ht="13.8" hidden="false" customHeight="false" outlineLevel="0" collapsed="false">
      <c r="A5946" s="0" t="s">
        <v>5794</v>
      </c>
      <c r="B5946" s="0" t="s">
        <v>2182</v>
      </c>
      <c r="C5946" s="0" t="s">
        <v>835</v>
      </c>
      <c r="D5946" s="0" t="s">
        <v>17497</v>
      </c>
      <c r="E5946" s="0" t="s">
        <v>17498</v>
      </c>
      <c r="F5946" s="2" t="n">
        <v>58</v>
      </c>
      <c r="G5946" s="0" t="s">
        <v>7485</v>
      </c>
      <c r="H5946" s="0" t="str">
        <f aca="false">RIGHT(LEFT(E5946,11),1)</f>
        <v>H</v>
      </c>
    </row>
    <row r="5947" customFormat="false" ht="13.8" hidden="false" customHeight="false" outlineLevel="0" collapsed="false">
      <c r="A5947" s="0" t="s">
        <v>3651</v>
      </c>
      <c r="B5947" s="0" t="s">
        <v>12937</v>
      </c>
      <c r="C5947" s="0" t="s">
        <v>100</v>
      </c>
      <c r="D5947" s="0" t="s">
        <v>17499</v>
      </c>
      <c r="E5947" s="0" t="s">
        <v>17500</v>
      </c>
      <c r="F5947" s="2" t="n">
        <v>66</v>
      </c>
      <c r="G5947" s="0" t="s">
        <v>10441</v>
      </c>
      <c r="H5947" s="0" t="str">
        <f aca="false">RIGHT(LEFT(E5947,11),1)</f>
        <v>H</v>
      </c>
    </row>
    <row r="5948" customFormat="false" ht="13.8" hidden="false" customHeight="false" outlineLevel="0" collapsed="false">
      <c r="A5948" s="0" t="s">
        <v>3651</v>
      </c>
      <c r="B5948" s="0" t="s">
        <v>17501</v>
      </c>
      <c r="C5948" s="0" t="s">
        <v>3321</v>
      </c>
      <c r="D5948" s="0" t="s">
        <v>17502</v>
      </c>
      <c r="E5948" s="0" t="s">
        <v>17503</v>
      </c>
      <c r="F5948" s="2" t="n">
        <v>84</v>
      </c>
      <c r="G5948" s="0" t="s">
        <v>17504</v>
      </c>
      <c r="H5948" s="0" t="str">
        <f aca="false">RIGHT(LEFT(E5948,11),1)</f>
        <v>H</v>
      </c>
    </row>
    <row r="5949" customFormat="false" ht="13.8" hidden="false" customHeight="false" outlineLevel="0" collapsed="false">
      <c r="A5949" s="0" t="s">
        <v>3651</v>
      </c>
      <c r="B5949" s="0" t="s">
        <v>3423</v>
      </c>
      <c r="C5949" s="0" t="s">
        <v>7391</v>
      </c>
      <c r="D5949" s="0" t="s">
        <v>14248</v>
      </c>
      <c r="E5949" s="0" t="s">
        <v>14249</v>
      </c>
      <c r="F5949" s="2" t="n">
        <v>56</v>
      </c>
      <c r="G5949" s="0" t="s">
        <v>17505</v>
      </c>
      <c r="H5949" s="0" t="str">
        <f aca="false">RIGHT(LEFT(E5949,11),1)</f>
        <v>H</v>
      </c>
    </row>
    <row r="5950" customFormat="false" ht="13.8" hidden="false" customHeight="false" outlineLevel="0" collapsed="false">
      <c r="A5950" s="0" t="s">
        <v>7935</v>
      </c>
      <c r="B5950" s="0" t="s">
        <v>1647</v>
      </c>
      <c r="C5950" s="0" t="s">
        <v>835</v>
      </c>
      <c r="D5950" s="0" t="s">
        <v>17506</v>
      </c>
      <c r="E5950" s="0" t="s">
        <v>17507</v>
      </c>
      <c r="F5950" s="2" t="n">
        <v>67</v>
      </c>
      <c r="G5950" s="0" t="s">
        <v>15029</v>
      </c>
      <c r="H5950" s="0" t="str">
        <f aca="false">RIGHT(LEFT(E5950,11),1)</f>
        <v>H</v>
      </c>
    </row>
    <row r="5951" customFormat="false" ht="13.8" hidden="false" customHeight="false" outlineLevel="0" collapsed="false">
      <c r="A5951" s="0" t="s">
        <v>7956</v>
      </c>
      <c r="B5951" s="0" t="s">
        <v>5090</v>
      </c>
      <c r="C5951" s="0" t="s">
        <v>17508</v>
      </c>
      <c r="D5951" s="0" t="s">
        <v>17509</v>
      </c>
      <c r="E5951" s="0" t="s">
        <v>17510</v>
      </c>
      <c r="F5951" s="2" t="n">
        <v>47</v>
      </c>
      <c r="G5951" s="0" t="s">
        <v>10437</v>
      </c>
      <c r="H5951" s="0" t="str">
        <f aca="false">RIGHT(LEFT(E5951,11),1)</f>
        <v>H</v>
      </c>
    </row>
    <row r="5952" customFormat="false" ht="13.8" hidden="false" customHeight="false" outlineLevel="0" collapsed="false">
      <c r="A5952" s="0" t="s">
        <v>7956</v>
      </c>
      <c r="B5952" s="0" t="s">
        <v>1289</v>
      </c>
      <c r="C5952" s="0" t="s">
        <v>6434</v>
      </c>
      <c r="D5952" s="0" t="s">
        <v>17511</v>
      </c>
      <c r="E5952" s="0" t="s">
        <v>17512</v>
      </c>
      <c r="F5952" s="2" t="n">
        <v>72</v>
      </c>
      <c r="G5952" s="0" t="s">
        <v>15637</v>
      </c>
      <c r="H5952" s="0" t="str">
        <f aca="false">RIGHT(LEFT(E5952,11),1)</f>
        <v>H</v>
      </c>
    </row>
    <row r="5953" customFormat="false" ht="13.8" hidden="false" customHeight="false" outlineLevel="0" collapsed="false">
      <c r="A5953" s="0" t="s">
        <v>7956</v>
      </c>
      <c r="B5953" s="0" t="s">
        <v>11479</v>
      </c>
      <c r="C5953" s="0" t="s">
        <v>410</v>
      </c>
      <c r="D5953" s="0" t="s">
        <v>14250</v>
      </c>
      <c r="E5953" s="0" t="s">
        <v>14251</v>
      </c>
      <c r="F5953" s="2" t="n">
        <v>61</v>
      </c>
      <c r="G5953" s="0" t="s">
        <v>17513</v>
      </c>
      <c r="H5953" s="0" t="str">
        <f aca="false">RIGHT(LEFT(E5953,11),1)</f>
        <v>H</v>
      </c>
    </row>
    <row r="5954" customFormat="false" ht="13.8" hidden="false" customHeight="false" outlineLevel="0" collapsed="false">
      <c r="A5954" s="0" t="s">
        <v>4409</v>
      </c>
      <c r="B5954" s="0" t="s">
        <v>1372</v>
      </c>
      <c r="C5954" s="0" t="s">
        <v>17514</v>
      </c>
      <c r="D5954" s="0" t="s">
        <v>17515</v>
      </c>
      <c r="E5954" s="0" t="s">
        <v>17516</v>
      </c>
      <c r="F5954" s="2" t="n">
        <v>60</v>
      </c>
      <c r="G5954" s="0" t="s">
        <v>10292</v>
      </c>
      <c r="H5954" s="0" t="str">
        <f aca="false">RIGHT(LEFT(E5954,11),1)</f>
        <v>H</v>
      </c>
    </row>
    <row r="5955" customFormat="false" ht="13.8" hidden="false" customHeight="false" outlineLevel="0" collapsed="false">
      <c r="A5955" s="0" t="s">
        <v>4409</v>
      </c>
      <c r="B5955" s="0" t="s">
        <v>1312</v>
      </c>
      <c r="C5955" s="0" t="s">
        <v>1295</v>
      </c>
      <c r="D5955" s="0" t="s">
        <v>17517</v>
      </c>
      <c r="E5955" s="0" t="s">
        <v>17518</v>
      </c>
      <c r="F5955" s="2" t="n">
        <v>51</v>
      </c>
      <c r="G5955" s="0" t="s">
        <v>15233</v>
      </c>
      <c r="H5955" s="0" t="str">
        <f aca="false">RIGHT(LEFT(E5955,11),1)</f>
        <v>M</v>
      </c>
    </row>
    <row r="5956" customFormat="false" ht="13.8" hidden="false" customHeight="false" outlineLevel="0" collapsed="false">
      <c r="A5956" s="0" t="s">
        <v>4409</v>
      </c>
      <c r="B5956" s="0" t="s">
        <v>60</v>
      </c>
      <c r="C5956" s="0" t="s">
        <v>406</v>
      </c>
      <c r="D5956" s="0" t="s">
        <v>17519</v>
      </c>
      <c r="E5956" s="0" t="s">
        <v>17520</v>
      </c>
      <c r="F5956" s="2" t="n">
        <v>71</v>
      </c>
      <c r="G5956" s="0" t="s">
        <v>16320</v>
      </c>
      <c r="H5956" s="0" t="str">
        <f aca="false">RIGHT(LEFT(E5956,11),1)</f>
        <v>H</v>
      </c>
    </row>
    <row r="5957" customFormat="false" ht="13.8" hidden="false" customHeight="false" outlineLevel="0" collapsed="false">
      <c r="A5957" s="0" t="s">
        <v>228</v>
      </c>
      <c r="B5957" s="0" t="s">
        <v>17521</v>
      </c>
      <c r="C5957" s="0" t="s">
        <v>8459</v>
      </c>
      <c r="D5957" s="0" t="s">
        <v>17522</v>
      </c>
      <c r="E5957" s="0" t="s">
        <v>17523</v>
      </c>
      <c r="F5957" s="2" t="n">
        <v>60</v>
      </c>
      <c r="G5957" s="0" t="s">
        <v>5791</v>
      </c>
      <c r="H5957" s="0" t="str">
        <f aca="false">RIGHT(LEFT(E5957,11),1)</f>
        <v>H</v>
      </c>
    </row>
    <row r="5958" customFormat="false" ht="13.8" hidden="false" customHeight="false" outlineLevel="0" collapsed="false">
      <c r="A5958" s="0" t="s">
        <v>228</v>
      </c>
      <c r="B5958" s="0" t="s">
        <v>352</v>
      </c>
      <c r="C5958" s="0" t="s">
        <v>17524</v>
      </c>
      <c r="D5958" s="0" t="s">
        <v>17525</v>
      </c>
      <c r="E5958" s="0" t="s">
        <v>17526</v>
      </c>
      <c r="F5958" s="2" t="n">
        <v>40</v>
      </c>
      <c r="G5958" s="0" t="s">
        <v>8764</v>
      </c>
      <c r="H5958" s="0" t="str">
        <f aca="false">RIGHT(LEFT(E5958,11),1)</f>
        <v>M</v>
      </c>
    </row>
    <row r="5959" customFormat="false" ht="13.8" hidden="false" customHeight="false" outlineLevel="0" collapsed="false">
      <c r="A5959" s="0" t="s">
        <v>2182</v>
      </c>
      <c r="B5959" s="0" t="s">
        <v>814</v>
      </c>
      <c r="C5959" s="0" t="s">
        <v>1712</v>
      </c>
      <c r="D5959" s="0" t="s">
        <v>17527</v>
      </c>
      <c r="E5959" s="0" t="s">
        <v>17528</v>
      </c>
      <c r="F5959" s="2" t="n">
        <v>44</v>
      </c>
      <c r="G5959" s="0" t="s">
        <v>6143</v>
      </c>
      <c r="H5959" s="0" t="str">
        <f aca="false">RIGHT(LEFT(E5959,11),1)</f>
        <v>M</v>
      </c>
    </row>
    <row r="5960" customFormat="false" ht="13.8" hidden="false" customHeight="false" outlineLevel="0" collapsed="false">
      <c r="A5960" s="0" t="s">
        <v>2182</v>
      </c>
      <c r="B5960" s="0" t="s">
        <v>55</v>
      </c>
      <c r="C5960" s="0" t="s">
        <v>4702</v>
      </c>
      <c r="D5960" s="0" t="s">
        <v>17529</v>
      </c>
      <c r="E5960" s="0" t="s">
        <v>17530</v>
      </c>
      <c r="F5960" s="2" t="n">
        <v>61</v>
      </c>
      <c r="G5960" s="0" t="s">
        <v>17531</v>
      </c>
      <c r="H5960" s="0" t="str">
        <f aca="false">RIGHT(LEFT(E5960,11),1)</f>
        <v>H</v>
      </c>
    </row>
    <row r="5961" customFormat="false" ht="13.8" hidden="false" customHeight="false" outlineLevel="0" collapsed="false">
      <c r="A5961" s="0" t="s">
        <v>2182</v>
      </c>
      <c r="B5961" s="0" t="s">
        <v>4474</v>
      </c>
      <c r="C5961" s="0" t="s">
        <v>331</v>
      </c>
      <c r="D5961" s="0" t="s">
        <v>17532</v>
      </c>
      <c r="E5961" s="0" t="s">
        <v>17533</v>
      </c>
      <c r="F5961" s="2" t="n">
        <v>63</v>
      </c>
      <c r="G5961" s="0" t="s">
        <v>17534</v>
      </c>
      <c r="H5961" s="0" t="str">
        <f aca="false">RIGHT(LEFT(E5961,11),1)</f>
        <v>H</v>
      </c>
    </row>
    <row r="5962" customFormat="false" ht="13.8" hidden="false" customHeight="false" outlineLevel="0" collapsed="false">
      <c r="A5962" s="0" t="s">
        <v>2182</v>
      </c>
      <c r="B5962" s="0" t="s">
        <v>1039</v>
      </c>
      <c r="C5962" s="0" t="s">
        <v>4967</v>
      </c>
      <c r="D5962" s="0" t="s">
        <v>17535</v>
      </c>
      <c r="E5962" s="0" t="s">
        <v>17536</v>
      </c>
      <c r="F5962" s="2" t="n">
        <v>68</v>
      </c>
      <c r="G5962" s="0" t="s">
        <v>17537</v>
      </c>
      <c r="H5962" s="0" t="str">
        <f aca="false">RIGHT(LEFT(E5962,11),1)</f>
        <v>H</v>
      </c>
    </row>
    <row r="5963" customFormat="false" ht="13.8" hidden="false" customHeight="false" outlineLevel="0" collapsed="false">
      <c r="A5963" s="0" t="s">
        <v>2182</v>
      </c>
      <c r="B5963" s="0" t="s">
        <v>5978</v>
      </c>
      <c r="C5963" s="0" t="s">
        <v>2067</v>
      </c>
      <c r="D5963" s="0" t="s">
        <v>17538</v>
      </c>
      <c r="E5963" s="0" t="s">
        <v>17539</v>
      </c>
      <c r="F5963" s="2" t="n">
        <v>59</v>
      </c>
      <c r="G5963" s="0" t="s">
        <v>779</v>
      </c>
      <c r="H5963" s="0" t="str">
        <f aca="false">RIGHT(LEFT(E5963,11),1)</f>
        <v>M</v>
      </c>
    </row>
    <row r="5964" customFormat="false" ht="13.8" hidden="false" customHeight="false" outlineLevel="0" collapsed="false">
      <c r="A5964" s="0" t="s">
        <v>8091</v>
      </c>
      <c r="B5964" s="0" t="s">
        <v>75</v>
      </c>
      <c r="C5964" s="0" t="s">
        <v>1012</v>
      </c>
      <c r="D5964" s="0" t="s">
        <v>17540</v>
      </c>
      <c r="E5964" s="0" t="s">
        <v>17541</v>
      </c>
      <c r="F5964" s="2" t="n">
        <v>61</v>
      </c>
      <c r="G5964" s="0" t="s">
        <v>1746</v>
      </c>
      <c r="H5964" s="0" t="str">
        <f aca="false">RIGHT(LEFT(E5964,11),1)</f>
        <v>H</v>
      </c>
    </row>
    <row r="5965" customFormat="false" ht="13.8" hidden="false" customHeight="false" outlineLevel="0" collapsed="false">
      <c r="A5965" s="0" t="s">
        <v>17542</v>
      </c>
      <c r="B5965" s="0" t="s">
        <v>7743</v>
      </c>
      <c r="C5965" s="0" t="s">
        <v>1737</v>
      </c>
      <c r="D5965" s="0" t="s">
        <v>17543</v>
      </c>
      <c r="E5965" s="0" t="s">
        <v>17544</v>
      </c>
      <c r="F5965" s="2" t="n">
        <v>55</v>
      </c>
      <c r="G5965" s="0" t="s">
        <v>15410</v>
      </c>
      <c r="H5965" s="0" t="str">
        <f aca="false">RIGHT(LEFT(E5965,11),1)</f>
        <v>H</v>
      </c>
    </row>
    <row r="5966" customFormat="false" ht="13.8" hidden="false" customHeight="false" outlineLevel="0" collapsed="false">
      <c r="A5966" s="0" t="s">
        <v>2805</v>
      </c>
      <c r="B5966" s="0" t="s">
        <v>104</v>
      </c>
      <c r="C5966" s="0" t="s">
        <v>406</v>
      </c>
      <c r="D5966" s="0" t="s">
        <v>17545</v>
      </c>
      <c r="E5966" s="0" t="s">
        <v>17546</v>
      </c>
      <c r="F5966" s="2" t="n">
        <v>66</v>
      </c>
      <c r="G5966" s="0" t="s">
        <v>15612</v>
      </c>
      <c r="H5966" s="0" t="str">
        <f aca="false">RIGHT(LEFT(E5966,11),1)</f>
        <v>H</v>
      </c>
    </row>
    <row r="5967" customFormat="false" ht="13.8" hidden="false" customHeight="false" outlineLevel="0" collapsed="false">
      <c r="A5967" s="0" t="s">
        <v>2946</v>
      </c>
      <c r="B5967" s="0" t="s">
        <v>104</v>
      </c>
      <c r="C5967" s="0" t="s">
        <v>3052</v>
      </c>
      <c r="D5967" s="0" t="s">
        <v>17547</v>
      </c>
      <c r="E5967" s="0" t="s">
        <v>17548</v>
      </c>
      <c r="F5967" s="2" t="n">
        <v>59</v>
      </c>
      <c r="G5967" s="0" t="s">
        <v>16453</v>
      </c>
      <c r="H5967" s="0" t="str">
        <f aca="false">RIGHT(LEFT(E5967,11),1)</f>
        <v>H</v>
      </c>
    </row>
    <row r="5968" customFormat="false" ht="13.8" hidden="false" customHeight="false" outlineLevel="0" collapsed="false">
      <c r="A5968" s="0" t="s">
        <v>2946</v>
      </c>
      <c r="B5968" s="0" t="s">
        <v>1586</v>
      </c>
      <c r="C5968" s="0" t="s">
        <v>1897</v>
      </c>
      <c r="D5968" s="0" t="s">
        <v>17549</v>
      </c>
      <c r="E5968" s="0" t="s">
        <v>17550</v>
      </c>
      <c r="F5968" s="2" t="n">
        <v>69</v>
      </c>
      <c r="G5968" s="0" t="s">
        <v>15044</v>
      </c>
      <c r="H5968" s="0" t="str">
        <f aca="false">RIGHT(LEFT(E5968,11),1)</f>
        <v>H</v>
      </c>
    </row>
    <row r="5969" customFormat="false" ht="13.8" hidden="false" customHeight="false" outlineLevel="0" collapsed="false">
      <c r="A5969" s="0" t="s">
        <v>60</v>
      </c>
      <c r="C5969" s="0" t="s">
        <v>5676</v>
      </c>
      <c r="D5969" s="0" t="s">
        <v>14264</v>
      </c>
      <c r="E5969" s="0" t="s">
        <v>14265</v>
      </c>
      <c r="F5969" s="2" t="n">
        <v>56</v>
      </c>
      <c r="G5969" s="0" t="s">
        <v>2164</v>
      </c>
      <c r="H5969" s="0" t="str">
        <f aca="false">RIGHT(LEFT(E5969,11),1)</f>
        <v>M</v>
      </c>
    </row>
    <row r="5970" customFormat="false" ht="13.8" hidden="false" customHeight="false" outlineLevel="0" collapsed="false">
      <c r="A5970" s="0" t="s">
        <v>60</v>
      </c>
      <c r="B5970" s="0" t="s">
        <v>866</v>
      </c>
      <c r="C5970" s="0" t="s">
        <v>5650</v>
      </c>
      <c r="D5970" s="0" t="s">
        <v>17551</v>
      </c>
      <c r="E5970" s="0" t="s">
        <v>17552</v>
      </c>
      <c r="F5970" s="2" t="n">
        <v>56</v>
      </c>
      <c r="G5970" s="0" t="s">
        <v>17017</v>
      </c>
      <c r="H5970" s="0" t="str">
        <f aca="false">RIGHT(LEFT(E5970,11),1)</f>
        <v>H</v>
      </c>
    </row>
    <row r="5971" customFormat="false" ht="13.8" hidden="false" customHeight="false" outlineLevel="0" collapsed="false">
      <c r="A5971" s="0" t="s">
        <v>60</v>
      </c>
      <c r="B5971" s="0" t="s">
        <v>128</v>
      </c>
      <c r="C5971" s="0" t="s">
        <v>3950</v>
      </c>
      <c r="D5971" s="0" t="s">
        <v>17553</v>
      </c>
      <c r="E5971" s="0" t="s">
        <v>17554</v>
      </c>
      <c r="F5971" s="2" t="n">
        <v>40</v>
      </c>
      <c r="G5971" s="0" t="s">
        <v>17555</v>
      </c>
      <c r="H5971" s="0" t="str">
        <f aca="false">RIGHT(LEFT(E5971,11),1)</f>
        <v>H</v>
      </c>
    </row>
    <row r="5972" customFormat="false" ht="13.8" hidden="false" customHeight="false" outlineLevel="0" collapsed="false">
      <c r="A5972" s="0" t="s">
        <v>60</v>
      </c>
      <c r="B5972" s="0" t="s">
        <v>13342</v>
      </c>
      <c r="C5972" s="0" t="s">
        <v>143</v>
      </c>
      <c r="D5972" s="0" t="s">
        <v>17556</v>
      </c>
      <c r="E5972" s="0" t="s">
        <v>17557</v>
      </c>
      <c r="F5972" s="2" t="n">
        <v>54</v>
      </c>
      <c r="G5972" s="0" t="s">
        <v>4481</v>
      </c>
      <c r="H5972" s="0" t="str">
        <f aca="false">RIGHT(LEFT(E5972,11),1)</f>
        <v>H</v>
      </c>
    </row>
    <row r="5973" customFormat="false" ht="13.8" hidden="false" customHeight="false" outlineLevel="0" collapsed="false">
      <c r="A5973" s="0" t="s">
        <v>60</v>
      </c>
      <c r="B5973" s="0" t="s">
        <v>1165</v>
      </c>
      <c r="C5973" s="0" t="s">
        <v>17558</v>
      </c>
      <c r="D5973" s="0" t="s">
        <v>17559</v>
      </c>
      <c r="E5973" s="0" t="s">
        <v>17560</v>
      </c>
      <c r="F5973" s="2" t="n">
        <v>54</v>
      </c>
      <c r="G5973" s="0" t="s">
        <v>2012</v>
      </c>
      <c r="H5973" s="0" t="str">
        <f aca="false">RIGHT(LEFT(E5973,11),1)</f>
        <v>M</v>
      </c>
    </row>
    <row r="5974" customFormat="false" ht="13.8" hidden="false" customHeight="false" outlineLevel="0" collapsed="false">
      <c r="A5974" s="0" t="s">
        <v>60</v>
      </c>
      <c r="B5974" s="0" t="s">
        <v>2575</v>
      </c>
      <c r="C5974" s="0" t="s">
        <v>776</v>
      </c>
      <c r="D5974" s="0" t="s">
        <v>17561</v>
      </c>
      <c r="E5974" s="0" t="s">
        <v>17562</v>
      </c>
      <c r="F5974" s="2" t="n">
        <v>62</v>
      </c>
      <c r="G5974" s="0" t="s">
        <v>5780</v>
      </c>
      <c r="H5974" s="0" t="str">
        <f aca="false">RIGHT(LEFT(E5974,11),1)</f>
        <v>H</v>
      </c>
    </row>
    <row r="5975" customFormat="false" ht="13.8" hidden="false" customHeight="false" outlineLevel="0" collapsed="false">
      <c r="A5975" s="0" t="s">
        <v>60</v>
      </c>
      <c r="B5975" s="0" t="s">
        <v>12</v>
      </c>
      <c r="C5975" s="0" t="s">
        <v>910</v>
      </c>
      <c r="D5975" s="0" t="s">
        <v>17563</v>
      </c>
      <c r="E5975" s="0" t="s">
        <v>17564</v>
      </c>
      <c r="F5975" s="2" t="n">
        <v>57</v>
      </c>
      <c r="G5975" s="0" t="s">
        <v>7485</v>
      </c>
      <c r="H5975" s="0" t="str">
        <f aca="false">RIGHT(LEFT(E5975,11),1)</f>
        <v>H</v>
      </c>
    </row>
    <row r="5976" customFormat="false" ht="13.8" hidden="false" customHeight="false" outlineLevel="0" collapsed="false">
      <c r="A5976" s="0" t="s">
        <v>60</v>
      </c>
      <c r="B5976" s="0" t="s">
        <v>12</v>
      </c>
      <c r="C5976" s="0" t="s">
        <v>835</v>
      </c>
      <c r="D5976" s="0" t="s">
        <v>17565</v>
      </c>
      <c r="E5976" s="0" t="s">
        <v>17566</v>
      </c>
      <c r="F5976" s="2" t="n">
        <v>68</v>
      </c>
      <c r="G5976" s="0" t="s">
        <v>17567</v>
      </c>
      <c r="H5976" s="0" t="str">
        <f aca="false">RIGHT(LEFT(E5976,11),1)</f>
        <v>H</v>
      </c>
    </row>
    <row r="5977" customFormat="false" ht="13.8" hidden="false" customHeight="false" outlineLevel="0" collapsed="false">
      <c r="A5977" s="0" t="s">
        <v>60</v>
      </c>
      <c r="B5977" s="0" t="s">
        <v>12</v>
      </c>
      <c r="C5977" s="0" t="s">
        <v>4179</v>
      </c>
      <c r="D5977" s="0" t="s">
        <v>17568</v>
      </c>
      <c r="E5977" s="0" t="s">
        <v>17569</v>
      </c>
      <c r="F5977" s="2" t="n">
        <v>70</v>
      </c>
      <c r="G5977" s="0" t="s">
        <v>16288</v>
      </c>
      <c r="H5977" s="0" t="str">
        <f aca="false">RIGHT(LEFT(E5977,11),1)</f>
        <v>H</v>
      </c>
    </row>
    <row r="5978" customFormat="false" ht="13.8" hidden="false" customHeight="false" outlineLevel="0" collapsed="false">
      <c r="A5978" s="0" t="s">
        <v>60</v>
      </c>
      <c r="B5978" s="0" t="s">
        <v>12</v>
      </c>
      <c r="C5978" s="0" t="s">
        <v>7572</v>
      </c>
      <c r="D5978" s="0" t="s">
        <v>17570</v>
      </c>
      <c r="E5978" s="0" t="s">
        <v>17571</v>
      </c>
      <c r="F5978" s="2" t="n">
        <v>64</v>
      </c>
      <c r="G5978" s="0" t="s">
        <v>15019</v>
      </c>
      <c r="H5978" s="0" t="str">
        <f aca="false">RIGHT(LEFT(E5978,11),1)</f>
        <v>M</v>
      </c>
    </row>
    <row r="5979" customFormat="false" ht="13.8" hidden="false" customHeight="false" outlineLevel="0" collapsed="false">
      <c r="A5979" s="0" t="s">
        <v>60</v>
      </c>
      <c r="B5979" s="0" t="s">
        <v>2598</v>
      </c>
      <c r="C5979" s="0" t="s">
        <v>6395</v>
      </c>
      <c r="D5979" s="0" t="s">
        <v>17572</v>
      </c>
      <c r="E5979" s="0" t="s">
        <v>17573</v>
      </c>
      <c r="F5979" s="2" t="n">
        <v>62</v>
      </c>
      <c r="G5979" s="0" t="s">
        <v>17574</v>
      </c>
      <c r="H5979" s="0" t="str">
        <f aca="false">RIGHT(LEFT(E5979,11),1)</f>
        <v>M</v>
      </c>
    </row>
    <row r="5980" customFormat="false" ht="13.8" hidden="false" customHeight="false" outlineLevel="0" collapsed="false">
      <c r="A5980" s="0" t="s">
        <v>60</v>
      </c>
      <c r="B5980" s="0" t="s">
        <v>2598</v>
      </c>
      <c r="C5980" s="0" t="s">
        <v>17575</v>
      </c>
      <c r="D5980" s="0" t="s">
        <v>17576</v>
      </c>
      <c r="E5980" s="0" t="s">
        <v>17577</v>
      </c>
      <c r="F5980" s="2" t="n">
        <v>65</v>
      </c>
      <c r="G5980" s="0" t="s">
        <v>7529</v>
      </c>
      <c r="H5980" s="0" t="str">
        <f aca="false">RIGHT(LEFT(E5980,11),1)</f>
        <v>M</v>
      </c>
    </row>
    <row r="5981" customFormat="false" ht="13.8" hidden="false" customHeight="false" outlineLevel="0" collapsed="false">
      <c r="A5981" s="0" t="s">
        <v>60</v>
      </c>
      <c r="B5981" s="0" t="s">
        <v>2598</v>
      </c>
      <c r="C5981" s="0" t="s">
        <v>16702</v>
      </c>
      <c r="D5981" s="0" t="s">
        <v>17578</v>
      </c>
      <c r="E5981" s="0" t="s">
        <v>17579</v>
      </c>
      <c r="F5981" s="2" t="n">
        <v>57</v>
      </c>
      <c r="G5981" s="0" t="s">
        <v>17580</v>
      </c>
      <c r="H5981" s="0" t="str">
        <f aca="false">RIGHT(LEFT(E5981,11),1)</f>
        <v>M</v>
      </c>
    </row>
    <row r="5982" customFormat="false" ht="13.8" hidden="false" customHeight="false" outlineLevel="0" collapsed="false">
      <c r="A5982" s="0" t="s">
        <v>60</v>
      </c>
      <c r="B5982" s="0" t="s">
        <v>6089</v>
      </c>
      <c r="C5982" s="0" t="s">
        <v>14269</v>
      </c>
      <c r="D5982" s="0" t="s">
        <v>14270</v>
      </c>
      <c r="E5982" s="0" t="s">
        <v>14271</v>
      </c>
      <c r="F5982" s="2" t="n">
        <v>59</v>
      </c>
      <c r="G5982" s="0" t="s">
        <v>1034</v>
      </c>
      <c r="H5982" s="0" t="str">
        <f aca="false">RIGHT(LEFT(E5982,11),1)</f>
        <v>M</v>
      </c>
    </row>
    <row r="5983" customFormat="false" ht="13.8" hidden="false" customHeight="false" outlineLevel="0" collapsed="false">
      <c r="A5983" s="0" t="s">
        <v>60</v>
      </c>
      <c r="B5983" s="0" t="s">
        <v>1343</v>
      </c>
      <c r="C5983" s="0" t="s">
        <v>2932</v>
      </c>
      <c r="D5983" s="0" t="s">
        <v>17581</v>
      </c>
      <c r="E5983" s="0" t="s">
        <v>17582</v>
      </c>
      <c r="F5983" s="2" t="n">
        <v>78</v>
      </c>
      <c r="G5983" s="0" t="s">
        <v>15237</v>
      </c>
      <c r="H5983" s="0" t="str">
        <f aca="false">RIGHT(LEFT(E5983,11),1)</f>
        <v>H</v>
      </c>
    </row>
    <row r="5984" customFormat="false" ht="13.8" hidden="false" customHeight="false" outlineLevel="0" collapsed="false">
      <c r="A5984" s="0" t="s">
        <v>60</v>
      </c>
      <c r="B5984" s="0" t="s">
        <v>8748</v>
      </c>
      <c r="C5984" s="0" t="s">
        <v>4074</v>
      </c>
      <c r="D5984" s="0" t="s">
        <v>17583</v>
      </c>
      <c r="E5984" s="0" t="s">
        <v>17584</v>
      </c>
      <c r="F5984" s="2" t="n">
        <v>55</v>
      </c>
      <c r="G5984" s="0" t="s">
        <v>17032</v>
      </c>
      <c r="H5984" s="0" t="str">
        <f aca="false">RIGHT(LEFT(E5984,11),1)</f>
        <v>M</v>
      </c>
    </row>
    <row r="5985" customFormat="false" ht="13.8" hidden="false" customHeight="false" outlineLevel="0" collapsed="false">
      <c r="A5985" s="0" t="s">
        <v>60</v>
      </c>
      <c r="B5985" s="0" t="s">
        <v>335</v>
      </c>
      <c r="C5985" s="0" t="s">
        <v>17585</v>
      </c>
      <c r="D5985" s="0" t="s">
        <v>17586</v>
      </c>
      <c r="E5985" s="0" t="s">
        <v>17587</v>
      </c>
      <c r="F5985" s="2" t="n">
        <v>63</v>
      </c>
      <c r="G5985" s="0" t="s">
        <v>17588</v>
      </c>
      <c r="H5985" s="0" t="str">
        <f aca="false">RIGHT(LEFT(E5985,11),1)</f>
        <v>H</v>
      </c>
    </row>
    <row r="5986" customFormat="false" ht="13.8" hidden="false" customHeight="false" outlineLevel="0" collapsed="false">
      <c r="A5986" s="0" t="s">
        <v>60</v>
      </c>
      <c r="B5986" s="0" t="s">
        <v>17589</v>
      </c>
      <c r="C5986" s="0" t="s">
        <v>17590</v>
      </c>
      <c r="D5986" s="0" t="s">
        <v>17591</v>
      </c>
      <c r="E5986" s="0" t="s">
        <v>17592</v>
      </c>
      <c r="F5986" s="2" t="n">
        <v>61</v>
      </c>
      <c r="G5986" s="0" t="s">
        <v>16413</v>
      </c>
      <c r="H5986" s="0" t="str">
        <f aca="false">RIGHT(LEFT(E5986,11),1)</f>
        <v>M</v>
      </c>
    </row>
    <row r="5987" customFormat="false" ht="13.8" hidden="false" customHeight="false" outlineLevel="0" collapsed="false">
      <c r="A5987" s="0" t="s">
        <v>60</v>
      </c>
      <c r="B5987" s="0" t="s">
        <v>5003</v>
      </c>
      <c r="C5987" s="0" t="s">
        <v>17593</v>
      </c>
      <c r="D5987" s="0" t="s">
        <v>17594</v>
      </c>
      <c r="E5987" s="0" t="s">
        <v>17595</v>
      </c>
      <c r="F5987" s="2" t="n">
        <v>55</v>
      </c>
      <c r="G5987" s="0" t="s">
        <v>17032</v>
      </c>
      <c r="H5987" s="0" t="str">
        <f aca="false">RIGHT(LEFT(E5987,11),1)</f>
        <v>M</v>
      </c>
    </row>
    <row r="5988" customFormat="false" ht="13.8" hidden="false" customHeight="false" outlineLevel="0" collapsed="false">
      <c r="A5988" s="0" t="s">
        <v>60</v>
      </c>
      <c r="B5988" s="0" t="s">
        <v>4586</v>
      </c>
      <c r="C5988" s="0" t="s">
        <v>15034</v>
      </c>
      <c r="D5988" s="0" t="s">
        <v>17596</v>
      </c>
      <c r="E5988" s="0" t="s">
        <v>17597</v>
      </c>
      <c r="F5988" s="2" t="n">
        <v>66</v>
      </c>
      <c r="G5988" s="0" t="s">
        <v>8530</v>
      </c>
      <c r="H5988" s="0" t="str">
        <f aca="false">RIGHT(LEFT(E5988,11),1)</f>
        <v>H</v>
      </c>
    </row>
    <row r="5989" customFormat="false" ht="13.8" hidden="false" customHeight="false" outlineLevel="0" collapsed="false">
      <c r="A5989" s="0" t="s">
        <v>60</v>
      </c>
      <c r="B5989" s="0" t="s">
        <v>17598</v>
      </c>
      <c r="C5989" s="0" t="s">
        <v>17599</v>
      </c>
      <c r="D5989" s="0" t="s">
        <v>17600</v>
      </c>
      <c r="E5989" s="0" t="s">
        <v>17601</v>
      </c>
      <c r="F5989" s="2" t="n">
        <v>59</v>
      </c>
      <c r="G5989" s="0" t="s">
        <v>15103</v>
      </c>
      <c r="H5989" s="0" t="str">
        <f aca="false">RIGHT(LEFT(E5989,11),1)</f>
        <v>H</v>
      </c>
    </row>
    <row r="5990" customFormat="false" ht="13.8" hidden="false" customHeight="false" outlineLevel="0" collapsed="false">
      <c r="A5990" s="0" t="s">
        <v>60</v>
      </c>
      <c r="B5990" s="0" t="s">
        <v>357</v>
      </c>
      <c r="C5990" s="0" t="s">
        <v>636</v>
      </c>
      <c r="D5990" s="0" t="s">
        <v>17602</v>
      </c>
      <c r="E5990" s="0" t="s">
        <v>17603</v>
      </c>
      <c r="F5990" s="2" t="n">
        <v>72</v>
      </c>
      <c r="G5990" s="0" t="s">
        <v>17604</v>
      </c>
      <c r="H5990" s="0" t="str">
        <f aca="false">RIGHT(LEFT(E5990,11),1)</f>
        <v>H</v>
      </c>
    </row>
    <row r="5991" customFormat="false" ht="13.8" hidden="false" customHeight="false" outlineLevel="0" collapsed="false">
      <c r="A5991" s="0" t="s">
        <v>60</v>
      </c>
      <c r="B5991" s="0" t="s">
        <v>259</v>
      </c>
      <c r="C5991" s="0" t="s">
        <v>8355</v>
      </c>
      <c r="D5991" s="0" t="s">
        <v>8356</v>
      </c>
      <c r="E5991" s="0" t="s">
        <v>8357</v>
      </c>
      <c r="F5991" s="2" t="n">
        <v>69</v>
      </c>
      <c r="G5991" s="0" t="s">
        <v>73</v>
      </c>
      <c r="H5991" s="0" t="str">
        <f aca="false">RIGHT(LEFT(E5991,11),1)</f>
        <v>H</v>
      </c>
    </row>
    <row r="5992" customFormat="false" ht="13.8" hidden="false" customHeight="false" outlineLevel="0" collapsed="false">
      <c r="A5992" s="0" t="s">
        <v>60</v>
      </c>
      <c r="B5992" s="0" t="s">
        <v>152</v>
      </c>
      <c r="C5992" s="0" t="s">
        <v>17605</v>
      </c>
      <c r="D5992" s="0" t="s">
        <v>17606</v>
      </c>
      <c r="E5992" s="0" t="s">
        <v>17607</v>
      </c>
      <c r="F5992" s="2" t="n">
        <v>52</v>
      </c>
      <c r="G5992" s="0" t="s">
        <v>17608</v>
      </c>
      <c r="H5992" s="0" t="str">
        <f aca="false">RIGHT(LEFT(E5992,11),1)</f>
        <v>H</v>
      </c>
    </row>
    <row r="5993" customFormat="false" ht="13.8" hidden="false" customHeight="false" outlineLevel="0" collapsed="false">
      <c r="A5993" s="0" t="s">
        <v>60</v>
      </c>
      <c r="B5993" s="0" t="s">
        <v>152</v>
      </c>
      <c r="C5993" s="0" t="s">
        <v>776</v>
      </c>
      <c r="D5993" s="0" t="s">
        <v>17609</v>
      </c>
      <c r="E5993" s="0" t="s">
        <v>17610</v>
      </c>
      <c r="F5993" s="2" t="n">
        <v>60</v>
      </c>
      <c r="G5993" s="0" t="s">
        <v>16342</v>
      </c>
      <c r="H5993" s="0" t="str">
        <f aca="false">RIGHT(LEFT(E5993,11),1)</f>
        <v>H</v>
      </c>
    </row>
    <row r="5994" customFormat="false" ht="13.8" hidden="false" customHeight="false" outlineLevel="0" collapsed="false">
      <c r="A5994" s="0" t="s">
        <v>60</v>
      </c>
      <c r="B5994" s="0" t="s">
        <v>152</v>
      </c>
      <c r="C5994" s="0" t="s">
        <v>15023</v>
      </c>
      <c r="D5994" s="0" t="s">
        <v>17611</v>
      </c>
      <c r="E5994" s="0" t="s">
        <v>17612</v>
      </c>
      <c r="F5994" s="2" t="n">
        <v>58</v>
      </c>
      <c r="G5994" s="0" t="s">
        <v>8530</v>
      </c>
      <c r="H5994" s="0" t="str">
        <f aca="false">RIGHT(LEFT(E5994,11),1)</f>
        <v>H</v>
      </c>
    </row>
    <row r="5995" customFormat="false" ht="13.8" hidden="false" customHeight="false" outlineLevel="0" collapsed="false">
      <c r="A5995" s="0" t="s">
        <v>60</v>
      </c>
      <c r="B5995" s="0" t="s">
        <v>3085</v>
      </c>
      <c r="C5995" s="0" t="s">
        <v>8145</v>
      </c>
      <c r="D5995" s="0" t="s">
        <v>17613</v>
      </c>
      <c r="E5995" s="0" t="s">
        <v>17614</v>
      </c>
      <c r="F5995" s="2" t="n">
        <v>59</v>
      </c>
      <c r="G5995" s="0" t="s">
        <v>15934</v>
      </c>
      <c r="H5995" s="0" t="str">
        <f aca="false">RIGHT(LEFT(E5995,11),1)</f>
        <v>M</v>
      </c>
    </row>
    <row r="5996" customFormat="false" ht="13.8" hidden="false" customHeight="false" outlineLevel="0" collapsed="false">
      <c r="A5996" s="0" t="s">
        <v>60</v>
      </c>
      <c r="B5996" s="0" t="s">
        <v>1625</v>
      </c>
      <c r="C5996" s="0" t="s">
        <v>5650</v>
      </c>
      <c r="D5996" s="0" t="s">
        <v>17615</v>
      </c>
      <c r="E5996" s="0" t="s">
        <v>17616</v>
      </c>
      <c r="F5996" s="2" t="n">
        <v>72</v>
      </c>
      <c r="G5996" s="0" t="s">
        <v>15096</v>
      </c>
      <c r="H5996" s="0" t="str">
        <f aca="false">RIGHT(LEFT(E5996,11),1)</f>
        <v>H</v>
      </c>
    </row>
    <row r="5997" customFormat="false" ht="13.8" hidden="false" customHeight="false" outlineLevel="0" collapsed="false">
      <c r="A5997" s="0" t="s">
        <v>9678</v>
      </c>
      <c r="B5997" s="0" t="s">
        <v>17617</v>
      </c>
      <c r="C5997" s="0" t="s">
        <v>17618</v>
      </c>
      <c r="D5997" s="0" t="s">
        <v>17619</v>
      </c>
      <c r="E5997" s="0" t="s">
        <v>17620</v>
      </c>
      <c r="F5997" s="2" t="n">
        <v>72</v>
      </c>
      <c r="G5997" s="0" t="s">
        <v>17621</v>
      </c>
      <c r="H5997" s="0" t="str">
        <f aca="false">RIGHT(LEFT(E5997,11),1)</f>
        <v>M</v>
      </c>
    </row>
    <row r="5998" customFormat="false" ht="13.8" hidden="false" customHeight="false" outlineLevel="0" collapsed="false">
      <c r="A5998" s="0" t="s">
        <v>2884</v>
      </c>
      <c r="B5998" s="0" t="s">
        <v>486</v>
      </c>
      <c r="C5998" s="0" t="s">
        <v>17622</v>
      </c>
      <c r="D5998" s="0" t="s">
        <v>17623</v>
      </c>
      <c r="E5998" s="0" t="s">
        <v>17624</v>
      </c>
      <c r="F5998" s="2" t="n">
        <v>50</v>
      </c>
      <c r="G5998" s="0" t="s">
        <v>17625</v>
      </c>
      <c r="H5998" s="0" t="str">
        <f aca="false">RIGHT(LEFT(E5998,11),1)</f>
        <v>M</v>
      </c>
    </row>
    <row r="5999" customFormat="false" ht="13.8" hidden="false" customHeight="false" outlineLevel="0" collapsed="false">
      <c r="A5999" s="0" t="s">
        <v>2884</v>
      </c>
      <c r="B5999" s="0" t="s">
        <v>486</v>
      </c>
      <c r="C5999" s="0" t="s">
        <v>3443</v>
      </c>
      <c r="D5999" s="0" t="s">
        <v>17626</v>
      </c>
      <c r="E5999" s="0" t="s">
        <v>17627</v>
      </c>
      <c r="F5999" s="2" t="n">
        <v>66</v>
      </c>
      <c r="G5999" s="0" t="s">
        <v>5791</v>
      </c>
      <c r="H5999" s="0" t="str">
        <f aca="false">RIGHT(LEFT(E5999,11),1)</f>
        <v>H</v>
      </c>
    </row>
    <row r="6000" customFormat="false" ht="13.8" hidden="false" customHeight="false" outlineLevel="0" collapsed="false">
      <c r="A6000" s="0" t="s">
        <v>17628</v>
      </c>
      <c r="B6000" s="0" t="s">
        <v>6198</v>
      </c>
      <c r="C6000" s="0" t="s">
        <v>17629</v>
      </c>
      <c r="D6000" s="0" t="s">
        <v>17630</v>
      </c>
      <c r="E6000" s="0" t="s">
        <v>17631</v>
      </c>
      <c r="F6000" s="2" t="n">
        <v>71</v>
      </c>
      <c r="G6000" s="0" t="s">
        <v>6276</v>
      </c>
      <c r="H6000" s="0" t="str">
        <f aca="false">RIGHT(LEFT(E6000,11),1)</f>
        <v>H</v>
      </c>
    </row>
    <row r="6001" customFormat="false" ht="13.8" hidden="false" customHeight="false" outlineLevel="0" collapsed="false">
      <c r="A6001" s="0" t="s">
        <v>8425</v>
      </c>
      <c r="B6001" s="0" t="s">
        <v>791</v>
      </c>
      <c r="C6001" s="0" t="s">
        <v>3756</v>
      </c>
      <c r="D6001" s="0" t="s">
        <v>17632</v>
      </c>
      <c r="E6001" s="0" t="s">
        <v>17633</v>
      </c>
      <c r="F6001" s="2" t="n">
        <v>57</v>
      </c>
      <c r="G6001" s="0" t="s">
        <v>692</v>
      </c>
      <c r="H6001" s="0" t="str">
        <f aca="false">RIGHT(LEFT(E6001,11),1)</f>
        <v>H</v>
      </c>
    </row>
    <row r="6002" customFormat="false" ht="13.8" hidden="false" customHeight="false" outlineLevel="0" collapsed="false">
      <c r="A6002" s="0" t="s">
        <v>330</v>
      </c>
      <c r="B6002" s="0" t="s">
        <v>1979</v>
      </c>
      <c r="C6002" s="0" t="s">
        <v>3893</v>
      </c>
      <c r="D6002" s="0" t="s">
        <v>17634</v>
      </c>
      <c r="E6002" s="0" t="s">
        <v>17635</v>
      </c>
      <c r="F6002" s="2" t="n">
        <v>68</v>
      </c>
      <c r="G6002" s="0" t="s">
        <v>16849</v>
      </c>
      <c r="H6002" s="0" t="str">
        <f aca="false">RIGHT(LEFT(E6002,11),1)</f>
        <v>M</v>
      </c>
    </row>
    <row r="6003" customFormat="false" ht="13.8" hidden="false" customHeight="false" outlineLevel="0" collapsed="false">
      <c r="A6003" s="0" t="s">
        <v>330</v>
      </c>
      <c r="B6003" s="0" t="s">
        <v>976</v>
      </c>
      <c r="C6003" s="0" t="s">
        <v>17125</v>
      </c>
      <c r="D6003" s="0" t="s">
        <v>17636</v>
      </c>
      <c r="E6003" s="0" t="s">
        <v>17637</v>
      </c>
      <c r="F6003" s="2" t="n">
        <v>59</v>
      </c>
      <c r="G6003" s="0" t="s">
        <v>16422</v>
      </c>
      <c r="H6003" s="0" t="str">
        <f aca="false">RIGHT(LEFT(E6003,11),1)</f>
        <v>H</v>
      </c>
    </row>
    <row r="6004" customFormat="false" ht="13.8" hidden="false" customHeight="false" outlineLevel="0" collapsed="false">
      <c r="A6004" s="0" t="s">
        <v>330</v>
      </c>
      <c r="B6004" s="0" t="s">
        <v>976</v>
      </c>
      <c r="C6004" s="0" t="s">
        <v>9489</v>
      </c>
      <c r="D6004" s="0" t="s">
        <v>17638</v>
      </c>
      <c r="E6004" s="0" t="s">
        <v>17639</v>
      </c>
      <c r="F6004" s="2" t="n">
        <v>61</v>
      </c>
      <c r="G6004" s="0" t="s">
        <v>156</v>
      </c>
      <c r="H6004" s="0" t="str">
        <f aca="false">RIGHT(LEFT(E6004,11),1)</f>
        <v>H</v>
      </c>
    </row>
    <row r="6005" customFormat="false" ht="13.8" hidden="false" customHeight="false" outlineLevel="0" collapsed="false">
      <c r="A6005" s="0" t="s">
        <v>330</v>
      </c>
      <c r="B6005" s="0" t="s">
        <v>6890</v>
      </c>
      <c r="C6005" s="0" t="s">
        <v>17640</v>
      </c>
      <c r="D6005" s="0" t="s">
        <v>17641</v>
      </c>
      <c r="E6005" s="0" t="s">
        <v>17642</v>
      </c>
      <c r="F6005" s="2" t="n">
        <v>67</v>
      </c>
      <c r="G6005" s="0" t="s">
        <v>17643</v>
      </c>
      <c r="H6005" s="0" t="str">
        <f aca="false">RIGHT(LEFT(E6005,11),1)</f>
        <v>M</v>
      </c>
    </row>
    <row r="6006" customFormat="false" ht="13.8" hidden="false" customHeight="false" outlineLevel="0" collapsed="false">
      <c r="A6006" s="0" t="s">
        <v>330</v>
      </c>
      <c r="B6006" s="0" t="s">
        <v>4678</v>
      </c>
      <c r="C6006" s="0" t="s">
        <v>17644</v>
      </c>
      <c r="D6006" s="0" t="s">
        <v>17645</v>
      </c>
      <c r="E6006" s="0" t="s">
        <v>17646</v>
      </c>
      <c r="F6006" s="2" t="n">
        <v>60</v>
      </c>
      <c r="G6006" s="0" t="s">
        <v>587</v>
      </c>
      <c r="H6006" s="0" t="str">
        <f aca="false">RIGHT(LEFT(E6006,11),1)</f>
        <v>M</v>
      </c>
    </row>
    <row r="6007" customFormat="false" ht="13.8" hidden="false" customHeight="false" outlineLevel="0" collapsed="false">
      <c r="A6007" s="0" t="s">
        <v>330</v>
      </c>
      <c r="B6007" s="0" t="s">
        <v>233</v>
      </c>
      <c r="C6007" s="0" t="s">
        <v>1386</v>
      </c>
      <c r="D6007" s="0" t="s">
        <v>17647</v>
      </c>
      <c r="E6007" s="0" t="s">
        <v>17648</v>
      </c>
      <c r="F6007" s="2" t="n">
        <v>67</v>
      </c>
      <c r="G6007" s="0" t="s">
        <v>17649</v>
      </c>
      <c r="H6007" s="0" t="str">
        <f aca="false">RIGHT(LEFT(E6007,11),1)</f>
        <v>M</v>
      </c>
    </row>
    <row r="6008" customFormat="false" ht="13.8" hidden="false" customHeight="false" outlineLevel="0" collapsed="false">
      <c r="A6008" s="0" t="s">
        <v>330</v>
      </c>
      <c r="B6008" s="0" t="s">
        <v>1602</v>
      </c>
      <c r="C6008" s="0" t="s">
        <v>2932</v>
      </c>
      <c r="D6008" s="0" t="s">
        <v>17650</v>
      </c>
      <c r="E6008" s="0" t="s">
        <v>17651</v>
      </c>
      <c r="F6008" s="2" t="n">
        <v>69</v>
      </c>
      <c r="G6008" s="0" t="s">
        <v>997</v>
      </c>
      <c r="H6008" s="0" t="str">
        <f aca="false">RIGHT(LEFT(E6008,11),1)</f>
        <v>H</v>
      </c>
    </row>
    <row r="6009" customFormat="false" ht="13.8" hidden="false" customHeight="false" outlineLevel="0" collapsed="false">
      <c r="A6009" s="0" t="s">
        <v>330</v>
      </c>
      <c r="B6009" s="0" t="s">
        <v>6891</v>
      </c>
      <c r="C6009" s="0" t="s">
        <v>14310</v>
      </c>
      <c r="D6009" s="0" t="s">
        <v>14311</v>
      </c>
      <c r="E6009" s="0" t="s">
        <v>14312</v>
      </c>
      <c r="F6009" s="2" t="n">
        <v>56</v>
      </c>
      <c r="G6009" s="0" t="s">
        <v>15103</v>
      </c>
      <c r="H6009" s="0" t="str">
        <f aca="false">RIGHT(LEFT(E6009,11),1)</f>
        <v>H</v>
      </c>
    </row>
    <row r="6010" customFormat="false" ht="13.8" hidden="false" customHeight="false" outlineLevel="0" collapsed="false">
      <c r="A6010" s="0" t="s">
        <v>330</v>
      </c>
      <c r="B6010" s="0" t="s">
        <v>4793</v>
      </c>
      <c r="C6010" s="0" t="s">
        <v>3052</v>
      </c>
      <c r="D6010" s="0" t="s">
        <v>17652</v>
      </c>
      <c r="E6010" s="0" t="s">
        <v>17653</v>
      </c>
      <c r="F6010" s="2" t="n">
        <v>75</v>
      </c>
      <c r="G6010" s="0" t="s">
        <v>16024</v>
      </c>
      <c r="H6010" s="0" t="str">
        <f aca="false">RIGHT(LEFT(E6010,11),1)</f>
        <v>H</v>
      </c>
    </row>
    <row r="6011" customFormat="false" ht="13.8" hidden="false" customHeight="false" outlineLevel="0" collapsed="false">
      <c r="A6011" s="0" t="s">
        <v>330</v>
      </c>
      <c r="B6011" s="0" t="s">
        <v>17654</v>
      </c>
      <c r="C6011" s="0" t="s">
        <v>100</v>
      </c>
      <c r="D6011" s="0" t="s">
        <v>17655</v>
      </c>
      <c r="E6011" s="0" t="s">
        <v>17656</v>
      </c>
      <c r="F6011" s="2" t="n">
        <v>78</v>
      </c>
      <c r="G6011" s="0" t="s">
        <v>6205</v>
      </c>
      <c r="H6011" s="0" t="str">
        <f aca="false">RIGHT(LEFT(E6011,11),1)</f>
        <v>H</v>
      </c>
    </row>
    <row r="6012" customFormat="false" ht="13.8" hidden="false" customHeight="false" outlineLevel="0" collapsed="false">
      <c r="A6012" s="0" t="s">
        <v>3347</v>
      </c>
      <c r="B6012" s="0" t="s">
        <v>1685</v>
      </c>
      <c r="C6012" s="0" t="s">
        <v>1101</v>
      </c>
      <c r="D6012" s="0" t="s">
        <v>17657</v>
      </c>
      <c r="E6012" s="0" t="s">
        <v>17658</v>
      </c>
      <c r="F6012" s="2" t="n">
        <v>74</v>
      </c>
      <c r="G6012" s="0" t="s">
        <v>17659</v>
      </c>
      <c r="H6012" s="0" t="str">
        <f aca="false">RIGHT(LEFT(E6012,11),1)</f>
        <v>H</v>
      </c>
    </row>
    <row r="6013" customFormat="false" ht="13.8" hidden="false" customHeight="false" outlineLevel="0" collapsed="false">
      <c r="A6013" s="0" t="s">
        <v>3347</v>
      </c>
      <c r="B6013" s="0" t="s">
        <v>502</v>
      </c>
      <c r="C6013" s="0" t="s">
        <v>17660</v>
      </c>
      <c r="D6013" s="0" t="s">
        <v>17661</v>
      </c>
      <c r="E6013" s="0" t="s">
        <v>17662</v>
      </c>
      <c r="F6013" s="2" t="n">
        <v>51</v>
      </c>
      <c r="G6013" s="0" t="s">
        <v>16965</v>
      </c>
      <c r="H6013" s="0" t="str">
        <f aca="false">RIGHT(LEFT(E6013,11),1)</f>
        <v>M</v>
      </c>
    </row>
    <row r="6014" customFormat="false" ht="13.8" hidden="false" customHeight="false" outlineLevel="0" collapsed="false">
      <c r="A6014" s="0" t="s">
        <v>28</v>
      </c>
      <c r="B6014" s="0" t="s">
        <v>2575</v>
      </c>
      <c r="C6014" s="0" t="s">
        <v>654</v>
      </c>
      <c r="D6014" s="0" t="s">
        <v>17663</v>
      </c>
      <c r="E6014" s="0" t="s">
        <v>17664</v>
      </c>
      <c r="F6014" s="2" t="n">
        <v>45</v>
      </c>
      <c r="G6014" s="0" t="s">
        <v>17665</v>
      </c>
      <c r="H6014" s="0" t="str">
        <f aca="false">RIGHT(LEFT(E6014,11),1)</f>
        <v>M</v>
      </c>
    </row>
    <row r="6015" customFormat="false" ht="13.8" hidden="false" customHeight="false" outlineLevel="0" collapsed="false">
      <c r="A6015" s="0" t="s">
        <v>28</v>
      </c>
      <c r="B6015" s="0" t="s">
        <v>1</v>
      </c>
      <c r="C6015" s="0" t="s">
        <v>190</v>
      </c>
      <c r="D6015" s="0" t="s">
        <v>17666</v>
      </c>
      <c r="E6015" s="0" t="s">
        <v>17667</v>
      </c>
      <c r="F6015" s="2" t="n">
        <v>67</v>
      </c>
      <c r="G6015" s="0" t="s">
        <v>8530</v>
      </c>
      <c r="H6015" s="0" t="str">
        <f aca="false">RIGHT(LEFT(E6015,11),1)</f>
        <v>H</v>
      </c>
    </row>
    <row r="6016" customFormat="false" ht="13.8" hidden="false" customHeight="false" outlineLevel="0" collapsed="false">
      <c r="A6016" s="0" t="s">
        <v>28</v>
      </c>
      <c r="B6016" s="0" t="s">
        <v>486</v>
      </c>
      <c r="C6016" s="0" t="s">
        <v>718</v>
      </c>
      <c r="D6016" s="0" t="s">
        <v>17668</v>
      </c>
      <c r="E6016" s="0" t="s">
        <v>17669</v>
      </c>
      <c r="F6016" s="2" t="n">
        <v>69</v>
      </c>
      <c r="G6016" s="0" t="s">
        <v>8530</v>
      </c>
      <c r="H6016" s="0" t="str">
        <f aca="false">RIGHT(LEFT(E6016,11),1)</f>
        <v>H</v>
      </c>
    </row>
    <row r="6017" customFormat="false" ht="13.8" hidden="false" customHeight="false" outlineLevel="0" collapsed="false">
      <c r="A6017" s="0" t="s">
        <v>8553</v>
      </c>
      <c r="B6017" s="0" t="s">
        <v>309</v>
      </c>
      <c r="C6017" s="0" t="s">
        <v>3665</v>
      </c>
      <c r="D6017" s="0" t="s">
        <v>17670</v>
      </c>
      <c r="E6017" s="0" t="s">
        <v>17671</v>
      </c>
      <c r="F6017" s="2" t="n">
        <v>63</v>
      </c>
      <c r="G6017" s="0" t="s">
        <v>5791</v>
      </c>
      <c r="H6017" s="0" t="str">
        <f aca="false">RIGHT(LEFT(E6017,11),1)</f>
        <v>H</v>
      </c>
    </row>
    <row r="6018" customFormat="false" ht="13.8" hidden="false" customHeight="false" outlineLevel="0" collapsed="false">
      <c r="A6018" s="0" t="s">
        <v>8553</v>
      </c>
      <c r="B6018" s="0" t="s">
        <v>4409</v>
      </c>
      <c r="C6018" s="0" t="s">
        <v>8554</v>
      </c>
      <c r="D6018" s="0" t="s">
        <v>17672</v>
      </c>
      <c r="E6018" s="0" t="s">
        <v>17673</v>
      </c>
      <c r="F6018" s="2" t="n">
        <v>71</v>
      </c>
      <c r="G6018" s="0" t="s">
        <v>15898</v>
      </c>
      <c r="H6018" s="0" t="str">
        <f aca="false">RIGHT(LEFT(E6018,11),1)</f>
        <v>H</v>
      </c>
    </row>
    <row r="6019" customFormat="false" ht="13.8" hidden="false" customHeight="false" outlineLevel="0" collapsed="false">
      <c r="A6019" s="0" t="s">
        <v>6296</v>
      </c>
      <c r="B6019" s="0" t="s">
        <v>1158</v>
      </c>
      <c r="C6019" s="0" t="s">
        <v>3618</v>
      </c>
      <c r="D6019" s="0" t="s">
        <v>17674</v>
      </c>
      <c r="E6019" s="0" t="s">
        <v>17675</v>
      </c>
      <c r="F6019" s="2" t="n">
        <v>72</v>
      </c>
      <c r="G6019" s="0" t="s">
        <v>17676</v>
      </c>
      <c r="H6019" s="0" t="str">
        <f aca="false">RIGHT(LEFT(E6019,11),1)</f>
        <v>H</v>
      </c>
    </row>
    <row r="6020" customFormat="false" ht="13.8" hidden="false" customHeight="false" outlineLevel="0" collapsed="false">
      <c r="A6020" s="0" t="s">
        <v>6296</v>
      </c>
      <c r="B6020" s="0" t="s">
        <v>17677</v>
      </c>
      <c r="C6020" s="0" t="s">
        <v>416</v>
      </c>
      <c r="D6020" s="0" t="s">
        <v>17678</v>
      </c>
      <c r="E6020" s="0" t="s">
        <v>17679</v>
      </c>
      <c r="F6020" s="2" t="n">
        <v>69</v>
      </c>
      <c r="G6020" s="0" t="s">
        <v>15044</v>
      </c>
      <c r="H6020" s="0" t="str">
        <f aca="false">RIGHT(LEFT(E6020,11),1)</f>
        <v>H</v>
      </c>
    </row>
    <row r="6021" customFormat="false" ht="13.8" hidden="false" customHeight="false" outlineLevel="0" collapsed="false">
      <c r="A6021" s="0" t="s">
        <v>6296</v>
      </c>
      <c r="B6021" s="0" t="s">
        <v>17677</v>
      </c>
      <c r="C6021" s="0" t="s">
        <v>2559</v>
      </c>
      <c r="D6021" s="0" t="s">
        <v>17680</v>
      </c>
      <c r="E6021" s="0" t="s">
        <v>17681</v>
      </c>
      <c r="F6021" s="2" t="n">
        <v>65</v>
      </c>
      <c r="G6021" s="0" t="s">
        <v>15056</v>
      </c>
      <c r="H6021" s="0" t="str">
        <f aca="false">RIGHT(LEFT(E6021,11),1)</f>
        <v>H</v>
      </c>
    </row>
    <row r="6022" customFormat="false" ht="13.8" hidden="false" customHeight="false" outlineLevel="0" collapsed="false">
      <c r="A6022" s="0" t="s">
        <v>6296</v>
      </c>
      <c r="B6022" s="0" t="s">
        <v>17677</v>
      </c>
      <c r="C6022" s="0" t="s">
        <v>1098</v>
      </c>
      <c r="D6022" s="0" t="s">
        <v>17682</v>
      </c>
      <c r="E6022" s="0" t="s">
        <v>17683</v>
      </c>
      <c r="F6022" s="2" t="n">
        <v>57</v>
      </c>
      <c r="G6022" s="0" t="s">
        <v>10768</v>
      </c>
      <c r="H6022" s="0" t="str">
        <f aca="false">RIGHT(LEFT(E6022,11),1)</f>
        <v>M</v>
      </c>
    </row>
    <row r="6023" customFormat="false" ht="13.8" hidden="false" customHeight="false" outlineLevel="0" collapsed="false">
      <c r="A6023" s="0" t="s">
        <v>6296</v>
      </c>
      <c r="B6023" s="0" t="s">
        <v>214</v>
      </c>
      <c r="C6023" s="0" t="s">
        <v>17684</v>
      </c>
      <c r="D6023" s="0" t="s">
        <v>17685</v>
      </c>
      <c r="E6023" s="0" t="s">
        <v>17686</v>
      </c>
      <c r="F6023" s="2" t="n">
        <v>51</v>
      </c>
      <c r="G6023" s="0" t="s">
        <v>17687</v>
      </c>
      <c r="H6023" s="0" t="str">
        <f aca="false">RIGHT(LEFT(E6023,11),1)</f>
        <v>H</v>
      </c>
    </row>
    <row r="6024" customFormat="false" ht="13.8" hidden="false" customHeight="false" outlineLevel="0" collapsed="false">
      <c r="A6024" s="0" t="s">
        <v>6296</v>
      </c>
      <c r="B6024" s="0" t="s">
        <v>9377</v>
      </c>
      <c r="C6024" s="0" t="s">
        <v>1334</v>
      </c>
      <c r="D6024" s="0" t="s">
        <v>17688</v>
      </c>
      <c r="E6024" s="0" t="s">
        <v>17689</v>
      </c>
      <c r="F6024" s="2" t="n">
        <v>69</v>
      </c>
      <c r="G6024" s="0" t="s">
        <v>8530</v>
      </c>
      <c r="H6024" s="0" t="str">
        <f aca="false">RIGHT(LEFT(E6024,11),1)</f>
        <v>H</v>
      </c>
    </row>
    <row r="6025" customFormat="false" ht="13.8" hidden="false" customHeight="false" outlineLevel="0" collapsed="false">
      <c r="A6025" s="0" t="s">
        <v>8583</v>
      </c>
      <c r="B6025" s="0" t="s">
        <v>3733</v>
      </c>
      <c r="C6025" s="0" t="s">
        <v>353</v>
      </c>
      <c r="D6025" s="0" t="s">
        <v>17690</v>
      </c>
      <c r="E6025" s="0" t="s">
        <v>17691</v>
      </c>
      <c r="F6025" s="2" t="n">
        <v>49</v>
      </c>
      <c r="G6025" s="0" t="s">
        <v>17692</v>
      </c>
      <c r="H6025" s="0" t="str">
        <f aca="false">RIGHT(LEFT(E6025,11),1)</f>
        <v>H</v>
      </c>
    </row>
    <row r="6026" customFormat="false" ht="13.8" hidden="false" customHeight="false" outlineLevel="0" collapsed="false">
      <c r="A6026" s="0" t="s">
        <v>1343</v>
      </c>
      <c r="B6026" s="0" t="s">
        <v>1801</v>
      </c>
      <c r="C6026" s="0" t="s">
        <v>1098</v>
      </c>
      <c r="D6026" s="0" t="s">
        <v>17693</v>
      </c>
      <c r="E6026" s="0" t="s">
        <v>17694</v>
      </c>
      <c r="F6026" s="2" t="n">
        <v>58</v>
      </c>
      <c r="G6026" s="0" t="s">
        <v>8764</v>
      </c>
      <c r="H6026" s="0" t="str">
        <f aca="false">RIGHT(LEFT(E6026,11),1)</f>
        <v>M</v>
      </c>
    </row>
    <row r="6027" customFormat="false" ht="13.8" hidden="false" customHeight="false" outlineLevel="0" collapsed="false">
      <c r="A6027" s="0" t="s">
        <v>1343</v>
      </c>
      <c r="B6027" s="0" t="s">
        <v>3325</v>
      </c>
      <c r="C6027" s="0" t="s">
        <v>11741</v>
      </c>
      <c r="D6027" s="0" t="s">
        <v>17695</v>
      </c>
      <c r="E6027" s="0" t="s">
        <v>17696</v>
      </c>
      <c r="F6027" s="2" t="n">
        <v>61</v>
      </c>
      <c r="G6027" s="0" t="s">
        <v>17697</v>
      </c>
      <c r="H6027" s="0" t="str">
        <f aca="false">RIGHT(LEFT(E6027,11),1)</f>
        <v>H</v>
      </c>
    </row>
    <row r="6028" customFormat="false" ht="13.8" hidden="false" customHeight="false" outlineLevel="0" collapsed="false">
      <c r="A6028" s="0" t="s">
        <v>1343</v>
      </c>
      <c r="B6028" s="0" t="s">
        <v>17</v>
      </c>
      <c r="C6028" s="0" t="s">
        <v>2629</v>
      </c>
      <c r="D6028" s="0" t="s">
        <v>17698</v>
      </c>
      <c r="E6028" s="0" t="s">
        <v>17699</v>
      </c>
      <c r="F6028" s="2" t="n">
        <v>49</v>
      </c>
      <c r="G6028" s="0" t="s">
        <v>6205</v>
      </c>
      <c r="H6028" s="0" t="str">
        <f aca="false">RIGHT(LEFT(E6028,11),1)</f>
        <v>M</v>
      </c>
    </row>
    <row r="6029" customFormat="false" ht="13.8" hidden="false" customHeight="false" outlineLevel="0" collapsed="false">
      <c r="A6029" s="0" t="s">
        <v>1343</v>
      </c>
      <c r="B6029" s="0" t="s">
        <v>1343</v>
      </c>
      <c r="C6029" s="0" t="s">
        <v>581</v>
      </c>
      <c r="D6029" s="0" t="s">
        <v>17700</v>
      </c>
      <c r="E6029" s="0" t="s">
        <v>17701</v>
      </c>
      <c r="F6029" s="2" t="n">
        <v>57</v>
      </c>
      <c r="G6029" s="0" t="s">
        <v>4481</v>
      </c>
      <c r="H6029" s="0" t="str">
        <f aca="false">RIGHT(LEFT(E6029,11),1)</f>
        <v>H</v>
      </c>
    </row>
    <row r="6030" customFormat="false" ht="13.8" hidden="false" customHeight="false" outlineLevel="0" collapsed="false">
      <c r="A6030" s="0" t="s">
        <v>1343</v>
      </c>
      <c r="B6030" s="0" t="s">
        <v>352</v>
      </c>
      <c r="C6030" s="0" t="s">
        <v>17702</v>
      </c>
      <c r="D6030" s="0" t="s">
        <v>17703</v>
      </c>
      <c r="E6030" s="0" t="s">
        <v>17704</v>
      </c>
      <c r="F6030" s="2" t="n">
        <v>49</v>
      </c>
      <c r="G6030" s="0" t="s">
        <v>16611</v>
      </c>
      <c r="H6030" s="0" t="str">
        <f aca="false">RIGHT(LEFT(E6030,11),1)</f>
        <v>M</v>
      </c>
    </row>
    <row r="6031" customFormat="false" ht="13.8" hidden="false" customHeight="false" outlineLevel="0" collapsed="false">
      <c r="A6031" s="0" t="s">
        <v>1343</v>
      </c>
      <c r="B6031" s="0" t="s">
        <v>971</v>
      </c>
      <c r="C6031" s="0" t="s">
        <v>17705</v>
      </c>
      <c r="D6031" s="0" t="s">
        <v>17706</v>
      </c>
      <c r="E6031" s="0" t="s">
        <v>17707</v>
      </c>
      <c r="F6031" s="2" t="n">
        <v>55</v>
      </c>
      <c r="G6031" s="0" t="s">
        <v>2252</v>
      </c>
      <c r="H6031" s="0" t="str">
        <f aca="false">RIGHT(LEFT(E6031,11),1)</f>
        <v>M</v>
      </c>
    </row>
    <row r="6032" customFormat="false" ht="13.8" hidden="false" customHeight="false" outlineLevel="0" collapsed="false">
      <c r="A6032" s="0" t="s">
        <v>1343</v>
      </c>
      <c r="B6032" s="0" t="s">
        <v>75</v>
      </c>
      <c r="C6032" s="0" t="s">
        <v>6626</v>
      </c>
      <c r="D6032" s="0" t="s">
        <v>17708</v>
      </c>
      <c r="E6032" s="0" t="s">
        <v>17709</v>
      </c>
      <c r="F6032" s="2" t="n">
        <v>69</v>
      </c>
      <c r="G6032" s="0" t="s">
        <v>17396</v>
      </c>
      <c r="H6032" s="0" t="str">
        <f aca="false">RIGHT(LEFT(E6032,11),1)</f>
        <v>M</v>
      </c>
    </row>
    <row r="6033" customFormat="false" ht="13.8" hidden="false" customHeight="false" outlineLevel="0" collapsed="false">
      <c r="A6033" s="0" t="s">
        <v>2640</v>
      </c>
      <c r="B6033" s="0" t="s">
        <v>1343</v>
      </c>
      <c r="C6033" s="0" t="s">
        <v>17710</v>
      </c>
      <c r="D6033" s="0" t="s">
        <v>17711</v>
      </c>
      <c r="E6033" s="0" t="s">
        <v>17712</v>
      </c>
      <c r="F6033" s="2" t="n">
        <v>60</v>
      </c>
      <c r="G6033" s="0" t="s">
        <v>17713</v>
      </c>
      <c r="H6033" s="0" t="str">
        <f aca="false">RIGHT(LEFT(E6033,11),1)</f>
        <v>M</v>
      </c>
    </row>
    <row r="6034" customFormat="false" ht="13.8" hidden="false" customHeight="false" outlineLevel="0" collapsed="false">
      <c r="A6034" s="0" t="s">
        <v>8644</v>
      </c>
      <c r="B6034" s="0" t="s">
        <v>3477</v>
      </c>
      <c r="C6034" s="0" t="s">
        <v>6793</v>
      </c>
      <c r="D6034" s="0" t="s">
        <v>14321</v>
      </c>
      <c r="E6034" s="0" t="s">
        <v>14322</v>
      </c>
      <c r="F6034" s="2" t="n">
        <v>57</v>
      </c>
      <c r="G6034" s="0" t="s">
        <v>17714</v>
      </c>
      <c r="H6034" s="0" t="str">
        <f aca="false">RIGHT(LEFT(E6034,11),1)</f>
        <v>H</v>
      </c>
    </row>
    <row r="6035" customFormat="false" ht="13.8" hidden="false" customHeight="false" outlineLevel="0" collapsed="false">
      <c r="A6035" s="0" t="s">
        <v>502</v>
      </c>
      <c r="B6035" s="0" t="s">
        <v>128</v>
      </c>
      <c r="C6035" s="0" t="s">
        <v>15258</v>
      </c>
      <c r="D6035" s="0" t="s">
        <v>17715</v>
      </c>
      <c r="E6035" s="0" t="s">
        <v>17716</v>
      </c>
      <c r="F6035" s="2" t="n">
        <v>74</v>
      </c>
      <c r="G6035" s="0" t="s">
        <v>17717</v>
      </c>
      <c r="H6035" s="0" t="str">
        <f aca="false">RIGHT(LEFT(E6035,11),1)</f>
        <v>H</v>
      </c>
    </row>
    <row r="6036" customFormat="false" ht="13.8" hidden="false" customHeight="false" outlineLevel="0" collapsed="false">
      <c r="A6036" s="0" t="s">
        <v>502</v>
      </c>
      <c r="B6036" s="0" t="s">
        <v>469</v>
      </c>
      <c r="C6036" s="0" t="s">
        <v>11741</v>
      </c>
      <c r="D6036" s="0" t="s">
        <v>17718</v>
      </c>
      <c r="E6036" s="0" t="s">
        <v>17719</v>
      </c>
      <c r="F6036" s="2" t="n">
        <v>63</v>
      </c>
      <c r="G6036" s="0" t="s">
        <v>8530</v>
      </c>
      <c r="H6036" s="0" t="str">
        <f aca="false">RIGHT(LEFT(E6036,11),1)</f>
        <v>H</v>
      </c>
    </row>
    <row r="6037" customFormat="false" ht="13.8" hidden="false" customHeight="false" outlineLevel="0" collapsed="false">
      <c r="A6037" s="0" t="s">
        <v>502</v>
      </c>
      <c r="B6037" s="0" t="s">
        <v>3350</v>
      </c>
      <c r="C6037" s="0" t="s">
        <v>1897</v>
      </c>
      <c r="D6037" s="0" t="s">
        <v>17720</v>
      </c>
      <c r="E6037" s="0" t="s">
        <v>17721</v>
      </c>
      <c r="F6037" s="2" t="n">
        <v>77</v>
      </c>
      <c r="G6037" s="0" t="s">
        <v>15019</v>
      </c>
      <c r="H6037" s="0" t="str">
        <f aca="false">RIGHT(LEFT(E6037,11),1)</f>
        <v>H</v>
      </c>
    </row>
    <row r="6038" customFormat="false" ht="13.8" hidden="false" customHeight="false" outlineLevel="0" collapsed="false">
      <c r="A6038" s="0" t="s">
        <v>502</v>
      </c>
      <c r="B6038" s="0" t="s">
        <v>1586</v>
      </c>
      <c r="C6038" s="0" t="s">
        <v>17722</v>
      </c>
      <c r="D6038" s="0" t="s">
        <v>17723</v>
      </c>
      <c r="E6038" s="0" t="s">
        <v>17724</v>
      </c>
      <c r="F6038" s="2" t="n">
        <v>69</v>
      </c>
      <c r="G6038" s="0" t="s">
        <v>1186</v>
      </c>
      <c r="H6038" s="0" t="str">
        <f aca="false">RIGHT(LEFT(E6038,11),1)</f>
        <v>M</v>
      </c>
    </row>
    <row r="6039" customFormat="false" ht="13.8" hidden="false" customHeight="false" outlineLevel="0" collapsed="false">
      <c r="A6039" s="0" t="s">
        <v>502</v>
      </c>
      <c r="B6039" s="0" t="s">
        <v>486</v>
      </c>
      <c r="C6039" s="0" t="s">
        <v>3519</v>
      </c>
      <c r="D6039" s="0" t="s">
        <v>17725</v>
      </c>
      <c r="E6039" s="0" t="s">
        <v>17726</v>
      </c>
      <c r="F6039" s="2" t="n">
        <v>81</v>
      </c>
      <c r="G6039" s="0" t="s">
        <v>17727</v>
      </c>
      <c r="H6039" s="0" t="str">
        <f aca="false">RIGHT(LEFT(E6039,11),1)</f>
        <v>M</v>
      </c>
    </row>
    <row r="6040" customFormat="false" ht="13.8" hidden="false" customHeight="false" outlineLevel="0" collapsed="false">
      <c r="A6040" s="0" t="s">
        <v>502</v>
      </c>
      <c r="B6040" s="0" t="s">
        <v>1175</v>
      </c>
      <c r="C6040" s="0" t="s">
        <v>910</v>
      </c>
      <c r="D6040" s="0" t="s">
        <v>14325</v>
      </c>
      <c r="E6040" s="0" t="s">
        <v>14326</v>
      </c>
      <c r="F6040" s="2" t="n">
        <v>62</v>
      </c>
      <c r="G6040" s="0" t="s">
        <v>12385</v>
      </c>
      <c r="H6040" s="0" t="str">
        <f aca="false">RIGHT(LEFT(E6040,11),1)</f>
        <v>H</v>
      </c>
    </row>
    <row r="6041" customFormat="false" ht="13.8" hidden="false" customHeight="false" outlineLevel="0" collapsed="false">
      <c r="A6041" s="0" t="s">
        <v>502</v>
      </c>
      <c r="B6041" s="0" t="s">
        <v>259</v>
      </c>
      <c r="C6041" s="0" t="s">
        <v>17728</v>
      </c>
      <c r="D6041" s="0" t="s">
        <v>17729</v>
      </c>
      <c r="E6041" s="0" t="s">
        <v>17730</v>
      </c>
      <c r="F6041" s="2" t="n">
        <v>63</v>
      </c>
      <c r="G6041" s="0" t="s">
        <v>16598</v>
      </c>
      <c r="H6041" s="0" t="str">
        <f aca="false">RIGHT(LEFT(E6041,11),1)</f>
        <v>H</v>
      </c>
    </row>
    <row r="6042" customFormat="false" ht="13.8" hidden="false" customHeight="false" outlineLevel="0" collapsed="false">
      <c r="A6042" s="0" t="s">
        <v>1527</v>
      </c>
      <c r="B6042" s="0" t="s">
        <v>104</v>
      </c>
      <c r="C6042" s="0" t="s">
        <v>17731</v>
      </c>
      <c r="D6042" s="0" t="s">
        <v>17732</v>
      </c>
      <c r="E6042" s="0" t="s">
        <v>17733</v>
      </c>
      <c r="F6042" s="2" t="n">
        <v>56</v>
      </c>
      <c r="G6042" s="0" t="s">
        <v>2969</v>
      </c>
      <c r="H6042" s="0" t="str">
        <f aca="false">RIGHT(LEFT(E6042,11),1)</f>
        <v>M</v>
      </c>
    </row>
    <row r="6043" customFormat="false" ht="13.8" hidden="false" customHeight="false" outlineLevel="0" collapsed="false">
      <c r="A6043" s="0" t="s">
        <v>1527</v>
      </c>
      <c r="B6043" s="0" t="s">
        <v>4586</v>
      </c>
      <c r="C6043" s="0" t="s">
        <v>776</v>
      </c>
      <c r="D6043" s="0" t="s">
        <v>17734</v>
      </c>
      <c r="E6043" s="0" t="s">
        <v>17735</v>
      </c>
      <c r="F6043" s="2" t="n">
        <v>58</v>
      </c>
      <c r="G6043" s="0" t="s">
        <v>2733</v>
      </c>
      <c r="H6043" s="0" t="str">
        <f aca="false">RIGHT(LEFT(E6043,11),1)</f>
        <v>H</v>
      </c>
    </row>
    <row r="6044" customFormat="false" ht="13.8" hidden="false" customHeight="false" outlineLevel="0" collapsed="false">
      <c r="A6044" s="0" t="s">
        <v>4309</v>
      </c>
      <c r="B6044" s="0" t="s">
        <v>104</v>
      </c>
      <c r="C6044" s="0" t="s">
        <v>722</v>
      </c>
      <c r="D6044" s="0" t="s">
        <v>17736</v>
      </c>
      <c r="E6044" s="0" t="s">
        <v>17737</v>
      </c>
      <c r="F6044" s="2" t="n">
        <v>47</v>
      </c>
      <c r="G6044" s="0" t="s">
        <v>16611</v>
      </c>
      <c r="H6044" s="0" t="str">
        <f aca="false">RIGHT(LEFT(E6044,11),1)</f>
        <v>M</v>
      </c>
    </row>
    <row r="6045" customFormat="false" ht="13.8" hidden="false" customHeight="false" outlineLevel="0" collapsed="false">
      <c r="A6045" s="0" t="s">
        <v>1393</v>
      </c>
      <c r="B6045" s="0" t="s">
        <v>976</v>
      </c>
      <c r="C6045" s="0" t="s">
        <v>100</v>
      </c>
      <c r="D6045" s="0" t="s">
        <v>17738</v>
      </c>
      <c r="E6045" s="0" t="s">
        <v>17739</v>
      </c>
      <c r="F6045" s="2" t="n">
        <v>56</v>
      </c>
      <c r="G6045" s="0" t="s">
        <v>17740</v>
      </c>
      <c r="H6045" s="0" t="str">
        <f aca="false">RIGHT(LEFT(E6045,11),1)</f>
        <v>H</v>
      </c>
    </row>
    <row r="6046" customFormat="false" ht="13.8" hidden="false" customHeight="false" outlineLevel="0" collapsed="false">
      <c r="A6046" s="0" t="s">
        <v>1393</v>
      </c>
      <c r="B6046" s="0" t="s">
        <v>976</v>
      </c>
      <c r="C6046" s="0" t="s">
        <v>17033</v>
      </c>
      <c r="D6046" s="0" t="s">
        <v>17741</v>
      </c>
      <c r="E6046" s="0" t="s">
        <v>17742</v>
      </c>
      <c r="F6046" s="2" t="n">
        <v>52</v>
      </c>
      <c r="G6046" s="0" t="s">
        <v>6276</v>
      </c>
      <c r="H6046" s="0" t="str">
        <f aca="false">RIGHT(LEFT(E6046,11),1)</f>
        <v>M</v>
      </c>
    </row>
    <row r="6047" customFormat="false" ht="13.8" hidden="false" customHeight="false" outlineLevel="0" collapsed="false">
      <c r="A6047" s="0" t="s">
        <v>1393</v>
      </c>
      <c r="B6047" s="0" t="s">
        <v>4928</v>
      </c>
      <c r="C6047" s="0" t="s">
        <v>835</v>
      </c>
      <c r="D6047" s="0" t="s">
        <v>17743</v>
      </c>
      <c r="E6047" s="0" t="s">
        <v>17744</v>
      </c>
      <c r="F6047" s="2" t="n">
        <v>65</v>
      </c>
      <c r="G6047" s="0" t="s">
        <v>6276</v>
      </c>
      <c r="H6047" s="0" t="str">
        <f aca="false">RIGHT(LEFT(E6047,11),1)</f>
        <v>H</v>
      </c>
    </row>
    <row r="6048" customFormat="false" ht="13.8" hidden="false" customHeight="false" outlineLevel="0" collapsed="false">
      <c r="A6048" s="0" t="s">
        <v>1393</v>
      </c>
      <c r="B6048" s="0" t="s">
        <v>3551</v>
      </c>
      <c r="C6048" s="0" t="s">
        <v>835</v>
      </c>
      <c r="D6048" s="0" t="s">
        <v>17745</v>
      </c>
      <c r="E6048" s="0" t="s">
        <v>17746</v>
      </c>
      <c r="F6048" s="2" t="n">
        <v>62</v>
      </c>
      <c r="G6048" s="0" t="s">
        <v>17747</v>
      </c>
      <c r="H6048" s="0" t="str">
        <f aca="false">RIGHT(LEFT(E6048,11),1)</f>
        <v>H</v>
      </c>
    </row>
    <row r="6049" customFormat="false" ht="13.8" hidden="false" customHeight="false" outlineLevel="0" collapsed="false">
      <c r="A6049" s="0" t="s">
        <v>1393</v>
      </c>
      <c r="B6049" s="0" t="s">
        <v>4312</v>
      </c>
      <c r="C6049" s="0" t="s">
        <v>17748</v>
      </c>
      <c r="D6049" s="0" t="s">
        <v>17749</v>
      </c>
      <c r="E6049" s="0" t="s">
        <v>17750</v>
      </c>
      <c r="F6049" s="2" t="n">
        <v>63</v>
      </c>
      <c r="G6049" s="0" t="s">
        <v>15029</v>
      </c>
      <c r="H6049" s="0" t="str">
        <f aca="false">RIGHT(LEFT(E6049,11),1)</f>
        <v>M</v>
      </c>
    </row>
    <row r="6050" customFormat="false" ht="13.8" hidden="false" customHeight="false" outlineLevel="0" collapsed="false">
      <c r="A6050" s="0" t="s">
        <v>1393</v>
      </c>
      <c r="B6050" s="0" t="s">
        <v>352</v>
      </c>
      <c r="C6050" s="0" t="s">
        <v>4899</v>
      </c>
      <c r="D6050" s="0" t="s">
        <v>17751</v>
      </c>
      <c r="E6050" s="0" t="s">
        <v>17752</v>
      </c>
      <c r="F6050" s="2" t="n">
        <v>54</v>
      </c>
      <c r="G6050" s="0" t="s">
        <v>16687</v>
      </c>
      <c r="H6050" s="0" t="str">
        <f aca="false">RIGHT(LEFT(E6050,11),1)</f>
        <v>M</v>
      </c>
    </row>
    <row r="6051" customFormat="false" ht="13.8" hidden="false" customHeight="false" outlineLevel="0" collapsed="false">
      <c r="A6051" s="0" t="s">
        <v>4706</v>
      </c>
      <c r="B6051" s="0" t="s">
        <v>4807</v>
      </c>
      <c r="C6051" s="0" t="s">
        <v>1386</v>
      </c>
      <c r="D6051" s="0" t="s">
        <v>17753</v>
      </c>
      <c r="E6051" s="0" t="s">
        <v>17754</v>
      </c>
      <c r="F6051" s="2" t="n">
        <v>66</v>
      </c>
      <c r="G6051" s="0" t="s">
        <v>15657</v>
      </c>
      <c r="H6051" s="0" t="str">
        <f aca="false">RIGHT(LEFT(E6051,11),1)</f>
        <v>M</v>
      </c>
    </row>
    <row r="6052" customFormat="false" ht="13.8" hidden="false" customHeight="false" outlineLevel="0" collapsed="false">
      <c r="A6052" s="0" t="s">
        <v>17755</v>
      </c>
      <c r="B6052" s="0" t="s">
        <v>347</v>
      </c>
      <c r="C6052" s="0" t="s">
        <v>2559</v>
      </c>
      <c r="D6052" s="0" t="s">
        <v>17756</v>
      </c>
      <c r="E6052" s="0" t="s">
        <v>17757</v>
      </c>
      <c r="F6052" s="2" t="n">
        <v>54</v>
      </c>
      <c r="G6052" s="0" t="s">
        <v>2969</v>
      </c>
      <c r="H6052" s="0" t="str">
        <f aca="false">RIGHT(LEFT(E6052,11),1)</f>
        <v>H</v>
      </c>
    </row>
    <row r="6053" customFormat="false" ht="13.8" hidden="false" customHeight="false" outlineLevel="0" collapsed="false">
      <c r="A6053" s="0" t="s">
        <v>7591</v>
      </c>
      <c r="B6053" s="0" t="s">
        <v>14344</v>
      </c>
      <c r="C6053" s="0" t="s">
        <v>17758</v>
      </c>
      <c r="D6053" s="0" t="s">
        <v>17759</v>
      </c>
      <c r="E6053" s="0" t="s">
        <v>17760</v>
      </c>
      <c r="F6053" s="2" t="n">
        <v>73</v>
      </c>
      <c r="G6053" s="0" t="s">
        <v>248</v>
      </c>
      <c r="H6053" s="0" t="str">
        <f aca="false">RIGHT(LEFT(E6053,11),1)</f>
        <v>H</v>
      </c>
    </row>
    <row r="6054" customFormat="false" ht="13.8" hidden="false" customHeight="false" outlineLevel="0" collapsed="false">
      <c r="A6054" s="0" t="s">
        <v>7591</v>
      </c>
      <c r="B6054" s="0" t="s">
        <v>14344</v>
      </c>
      <c r="C6054" s="0" t="s">
        <v>2975</v>
      </c>
      <c r="D6054" s="0" t="s">
        <v>14345</v>
      </c>
      <c r="E6054" s="0" t="s">
        <v>14346</v>
      </c>
      <c r="F6054" s="2" t="n">
        <v>70</v>
      </c>
      <c r="G6054" s="0" t="s">
        <v>10616</v>
      </c>
      <c r="H6054" s="0" t="str">
        <f aca="false">RIGHT(LEFT(E6054,11),1)</f>
        <v>H</v>
      </c>
    </row>
    <row r="6055" customFormat="false" ht="13.8" hidden="false" customHeight="false" outlineLevel="0" collapsed="false">
      <c r="A6055" s="0" t="s">
        <v>7591</v>
      </c>
      <c r="B6055" s="0" t="s">
        <v>17761</v>
      </c>
      <c r="C6055" s="0" t="s">
        <v>17762</v>
      </c>
      <c r="D6055" s="0" t="s">
        <v>17763</v>
      </c>
      <c r="E6055" s="0" t="s">
        <v>17764</v>
      </c>
      <c r="F6055" s="2" t="n">
        <v>64</v>
      </c>
      <c r="G6055" s="0" t="s">
        <v>16453</v>
      </c>
      <c r="H6055" s="0" t="str">
        <f aca="false">RIGHT(LEFT(E6055,11),1)</f>
        <v>H</v>
      </c>
    </row>
    <row r="6056" customFormat="false" ht="13.8" hidden="false" customHeight="false" outlineLevel="0" collapsed="false">
      <c r="A6056" s="0" t="s">
        <v>17765</v>
      </c>
      <c r="B6056" s="0" t="s">
        <v>17766</v>
      </c>
      <c r="C6056" s="0" t="s">
        <v>16127</v>
      </c>
      <c r="D6056" s="0" t="s">
        <v>17767</v>
      </c>
      <c r="E6056" s="0" t="s">
        <v>17768</v>
      </c>
      <c r="F6056" s="2" t="n">
        <v>63</v>
      </c>
      <c r="G6056" s="0" t="s">
        <v>17769</v>
      </c>
      <c r="H6056" s="0" t="str">
        <f aca="false">RIGHT(LEFT(E6056,11),1)</f>
        <v>H</v>
      </c>
    </row>
    <row r="6057" customFormat="false" ht="13.8" hidden="false" customHeight="false" outlineLevel="0" collapsed="false">
      <c r="A6057" s="0" t="s">
        <v>3023</v>
      </c>
      <c r="B6057" s="0" t="s">
        <v>2540</v>
      </c>
      <c r="C6057" s="0" t="s">
        <v>17770</v>
      </c>
      <c r="D6057" s="0" t="s">
        <v>17771</v>
      </c>
      <c r="E6057" s="0" t="s">
        <v>17772</v>
      </c>
      <c r="F6057" s="2" t="n">
        <v>45</v>
      </c>
      <c r="G6057" s="0" t="s">
        <v>2737</v>
      </c>
      <c r="H6057" s="0" t="str">
        <f aca="false">RIGHT(LEFT(E6057,11),1)</f>
        <v>M</v>
      </c>
    </row>
    <row r="6058" customFormat="false" ht="13.8" hidden="false" customHeight="false" outlineLevel="0" collapsed="false">
      <c r="A6058" s="0" t="s">
        <v>1833</v>
      </c>
      <c r="B6058" s="0" t="s">
        <v>2085</v>
      </c>
      <c r="C6058" s="0" t="s">
        <v>1386</v>
      </c>
      <c r="D6058" s="0" t="s">
        <v>17773</v>
      </c>
      <c r="E6058" s="0" t="s">
        <v>17774</v>
      </c>
      <c r="F6058" s="2" t="n">
        <v>56</v>
      </c>
      <c r="G6058" s="0" t="s">
        <v>17775</v>
      </c>
      <c r="H6058" s="0" t="str">
        <f aca="false">RIGHT(LEFT(E6058,11),1)</f>
        <v>M</v>
      </c>
    </row>
    <row r="6059" customFormat="false" ht="13.8" hidden="false" customHeight="false" outlineLevel="0" collapsed="false">
      <c r="A6059" s="0" t="s">
        <v>1833</v>
      </c>
      <c r="B6059" s="0" t="s">
        <v>401</v>
      </c>
      <c r="C6059" s="0" t="s">
        <v>2345</v>
      </c>
      <c r="D6059" s="0" t="s">
        <v>14356</v>
      </c>
      <c r="E6059" s="0" t="s">
        <v>14357</v>
      </c>
      <c r="F6059" s="2" t="n">
        <v>54</v>
      </c>
      <c r="G6059" s="0" t="s">
        <v>17776</v>
      </c>
      <c r="H6059" s="0" t="str">
        <f aca="false">RIGHT(LEFT(E6059,11),1)</f>
        <v>H</v>
      </c>
    </row>
    <row r="6060" customFormat="false" ht="13.8" hidden="false" customHeight="false" outlineLevel="0" collapsed="false">
      <c r="A6060" s="0" t="s">
        <v>1833</v>
      </c>
      <c r="B6060" s="0" t="s">
        <v>401</v>
      </c>
      <c r="C6060" s="0" t="s">
        <v>3241</v>
      </c>
      <c r="D6060" s="0" t="s">
        <v>17777</v>
      </c>
      <c r="E6060" s="0" t="s">
        <v>17778</v>
      </c>
      <c r="F6060" s="2" t="n">
        <v>71</v>
      </c>
      <c r="G6060" s="0" t="s">
        <v>16481</v>
      </c>
      <c r="H6060" s="0" t="str">
        <f aca="false">RIGHT(LEFT(E6060,11),1)</f>
        <v>M</v>
      </c>
    </row>
    <row r="6061" customFormat="false" ht="13.8" hidden="false" customHeight="false" outlineLevel="0" collapsed="false">
      <c r="A6061" s="0" t="s">
        <v>1833</v>
      </c>
      <c r="B6061" s="0" t="s">
        <v>6603</v>
      </c>
      <c r="C6061" s="0" t="s">
        <v>215</v>
      </c>
      <c r="D6061" s="0" t="s">
        <v>14358</v>
      </c>
      <c r="E6061" s="0" t="s">
        <v>14359</v>
      </c>
      <c r="F6061" s="2" t="n">
        <v>51</v>
      </c>
      <c r="G6061" s="0" t="s">
        <v>5717</v>
      </c>
      <c r="H6061" s="0" t="str">
        <f aca="false">RIGHT(LEFT(E6061,11),1)</f>
        <v>H</v>
      </c>
    </row>
    <row r="6062" customFormat="false" ht="13.8" hidden="false" customHeight="false" outlineLevel="0" collapsed="false">
      <c r="A6062" s="0" t="s">
        <v>1833</v>
      </c>
      <c r="B6062" s="0" t="s">
        <v>69</v>
      </c>
      <c r="C6062" s="0" t="s">
        <v>4899</v>
      </c>
      <c r="D6062" s="0" t="s">
        <v>17779</v>
      </c>
      <c r="E6062" s="0" t="s">
        <v>17780</v>
      </c>
      <c r="F6062" s="2" t="n">
        <v>60</v>
      </c>
      <c r="G6062" s="0" t="s">
        <v>17781</v>
      </c>
      <c r="H6062" s="0" t="str">
        <f aca="false">RIGHT(LEFT(E6062,11),1)</f>
        <v>M</v>
      </c>
    </row>
    <row r="6063" customFormat="false" ht="13.8" hidden="false" customHeight="false" outlineLevel="0" collapsed="false">
      <c r="A6063" s="0" t="s">
        <v>1302</v>
      </c>
      <c r="B6063" s="0" t="s">
        <v>684</v>
      </c>
      <c r="C6063" s="0" t="s">
        <v>1930</v>
      </c>
      <c r="D6063" s="0" t="s">
        <v>17782</v>
      </c>
      <c r="E6063" s="0" t="s">
        <v>17783</v>
      </c>
      <c r="F6063" s="2" t="n">
        <v>52</v>
      </c>
      <c r="G6063" s="0" t="s">
        <v>15233</v>
      </c>
      <c r="H6063" s="0" t="str">
        <f aca="false">RIGHT(LEFT(E6063,11),1)</f>
        <v>H</v>
      </c>
    </row>
    <row r="6064" customFormat="false" ht="13.8" hidden="false" customHeight="false" outlineLevel="0" collapsed="false">
      <c r="A6064" s="0" t="s">
        <v>1348</v>
      </c>
      <c r="B6064" s="0" t="s">
        <v>17784</v>
      </c>
      <c r="C6064" s="0" t="s">
        <v>17785</v>
      </c>
      <c r="D6064" s="0" t="s">
        <v>17786</v>
      </c>
      <c r="E6064" s="0" t="s">
        <v>17787</v>
      </c>
      <c r="F6064" s="2" t="n">
        <v>46</v>
      </c>
      <c r="G6064" s="0" t="s">
        <v>16686</v>
      </c>
      <c r="H6064" s="0" t="str">
        <f aca="false">RIGHT(LEFT(E6064,11),1)</f>
        <v>H</v>
      </c>
    </row>
    <row r="6065" customFormat="false" ht="13.8" hidden="false" customHeight="false" outlineLevel="0" collapsed="false">
      <c r="A6065" s="0" t="s">
        <v>1348</v>
      </c>
      <c r="B6065" s="0" t="s">
        <v>1211</v>
      </c>
      <c r="C6065" s="0" t="s">
        <v>17788</v>
      </c>
      <c r="D6065" s="0" t="s">
        <v>17789</v>
      </c>
      <c r="E6065" s="0" t="s">
        <v>17790</v>
      </c>
      <c r="F6065" s="2" t="n">
        <v>60</v>
      </c>
      <c r="G6065" s="0" t="s">
        <v>1809</v>
      </c>
      <c r="H6065" s="0" t="str">
        <f aca="false">RIGHT(LEFT(E6065,11),1)</f>
        <v>M</v>
      </c>
    </row>
    <row r="6066" customFormat="false" ht="13.8" hidden="false" customHeight="false" outlineLevel="0" collapsed="false">
      <c r="A6066" s="0" t="s">
        <v>1348</v>
      </c>
      <c r="B6066" s="0" t="s">
        <v>330</v>
      </c>
      <c r="C6066" s="0" t="s">
        <v>776</v>
      </c>
      <c r="D6066" s="0" t="s">
        <v>17791</v>
      </c>
      <c r="E6066" s="0" t="s">
        <v>17792</v>
      </c>
      <c r="F6066" s="2" t="n">
        <v>54</v>
      </c>
      <c r="G6066" s="0" t="s">
        <v>15119</v>
      </c>
      <c r="H6066" s="0" t="str">
        <f aca="false">RIGHT(LEFT(E6066,11),1)</f>
        <v>H</v>
      </c>
    </row>
    <row r="6067" customFormat="false" ht="13.8" hidden="false" customHeight="false" outlineLevel="0" collapsed="false">
      <c r="A6067" s="0" t="s">
        <v>1348</v>
      </c>
      <c r="B6067" s="0" t="s">
        <v>2008</v>
      </c>
      <c r="C6067" s="0" t="s">
        <v>190</v>
      </c>
      <c r="D6067" s="0" t="s">
        <v>17793</v>
      </c>
      <c r="E6067" s="0" t="s">
        <v>17794</v>
      </c>
      <c r="F6067" s="2" t="n">
        <v>70</v>
      </c>
      <c r="G6067" s="0" t="s">
        <v>17310</v>
      </c>
      <c r="H6067" s="0" t="str">
        <f aca="false">RIGHT(LEFT(E6067,11),1)</f>
        <v>H</v>
      </c>
    </row>
    <row r="6068" customFormat="false" ht="13.8" hidden="false" customHeight="false" outlineLevel="0" collapsed="false">
      <c r="A6068" s="0" t="s">
        <v>1537</v>
      </c>
      <c r="B6068" s="0" t="s">
        <v>3733</v>
      </c>
      <c r="C6068" s="0" t="s">
        <v>17795</v>
      </c>
      <c r="D6068" s="0" t="s">
        <v>17796</v>
      </c>
      <c r="E6068" s="0" t="s">
        <v>17797</v>
      </c>
      <c r="F6068" s="2" t="n">
        <v>70</v>
      </c>
      <c r="G6068" s="0" t="s">
        <v>4020</v>
      </c>
      <c r="H6068" s="0" t="str">
        <f aca="false">RIGHT(LEFT(E6068,11),1)</f>
        <v>H</v>
      </c>
    </row>
    <row r="6069" customFormat="false" ht="13.8" hidden="false" customHeight="false" outlineLevel="0" collapsed="false">
      <c r="A6069" s="0" t="s">
        <v>1537</v>
      </c>
      <c r="B6069" s="0" t="s">
        <v>4860</v>
      </c>
      <c r="C6069" s="0" t="s">
        <v>17798</v>
      </c>
      <c r="D6069" s="0" t="s">
        <v>17799</v>
      </c>
      <c r="E6069" s="0" t="s">
        <v>17800</v>
      </c>
      <c r="F6069" s="2" t="n">
        <v>61</v>
      </c>
      <c r="G6069" s="0" t="s">
        <v>5566</v>
      </c>
      <c r="H6069" s="0" t="str">
        <f aca="false">RIGHT(LEFT(E6069,11),1)</f>
        <v>M</v>
      </c>
    </row>
    <row r="6070" customFormat="false" ht="13.8" hidden="false" customHeight="false" outlineLevel="0" collapsed="false">
      <c r="A6070" s="0" t="s">
        <v>1537</v>
      </c>
      <c r="B6070" s="0" t="s">
        <v>4860</v>
      </c>
      <c r="C6070" s="0" t="s">
        <v>148</v>
      </c>
      <c r="D6070" s="0" t="s">
        <v>17801</v>
      </c>
      <c r="E6070" s="0" t="s">
        <v>17802</v>
      </c>
      <c r="F6070" s="2" t="n">
        <v>58</v>
      </c>
      <c r="G6070" s="0" t="s">
        <v>17803</v>
      </c>
      <c r="H6070" s="0" t="str">
        <f aca="false">RIGHT(LEFT(E6070,11),1)</f>
        <v>H</v>
      </c>
    </row>
    <row r="6071" customFormat="false" ht="13.8" hidden="false" customHeight="false" outlineLevel="0" collapsed="false">
      <c r="A6071" s="0" t="s">
        <v>1537</v>
      </c>
      <c r="B6071" s="0" t="s">
        <v>1</v>
      </c>
      <c r="C6071" s="0" t="s">
        <v>17804</v>
      </c>
      <c r="D6071" s="0" t="s">
        <v>17805</v>
      </c>
      <c r="E6071" s="0" t="s">
        <v>17806</v>
      </c>
      <c r="F6071" s="2" t="n">
        <v>55</v>
      </c>
      <c r="G6071" s="0" t="s">
        <v>5179</v>
      </c>
      <c r="H6071" s="0" t="str">
        <f aca="false">RIGHT(LEFT(E6071,11),1)</f>
        <v>M</v>
      </c>
    </row>
    <row r="6072" customFormat="false" ht="13.8" hidden="false" customHeight="false" outlineLevel="0" collapsed="false">
      <c r="A6072" s="0" t="s">
        <v>1537</v>
      </c>
      <c r="B6072" s="0" t="s">
        <v>904</v>
      </c>
      <c r="C6072" s="0" t="s">
        <v>6434</v>
      </c>
      <c r="D6072" s="0" t="s">
        <v>17807</v>
      </c>
      <c r="E6072" s="0" t="s">
        <v>17808</v>
      </c>
      <c r="F6072" s="2" t="n">
        <v>67</v>
      </c>
      <c r="G6072" s="0" t="s">
        <v>2969</v>
      </c>
      <c r="H6072" s="0" t="str">
        <f aca="false">RIGHT(LEFT(E6072,11),1)</f>
        <v>H</v>
      </c>
    </row>
    <row r="6073" customFormat="false" ht="13.8" hidden="false" customHeight="false" outlineLevel="0" collapsed="false">
      <c r="A6073" s="0" t="s">
        <v>1537</v>
      </c>
      <c r="B6073" s="0" t="s">
        <v>330</v>
      </c>
      <c r="C6073" s="0" t="s">
        <v>3519</v>
      </c>
      <c r="D6073" s="0" t="s">
        <v>17809</v>
      </c>
      <c r="E6073" s="0" t="s">
        <v>17810</v>
      </c>
      <c r="F6073" s="2" t="n">
        <v>59</v>
      </c>
      <c r="G6073" s="0" t="s">
        <v>17621</v>
      </c>
      <c r="H6073" s="0" t="str">
        <f aca="false">RIGHT(LEFT(E6073,11),1)</f>
        <v>M</v>
      </c>
    </row>
    <row r="6074" customFormat="false" ht="13.8" hidden="false" customHeight="false" outlineLevel="0" collapsed="false">
      <c r="A6074" s="0" t="s">
        <v>111</v>
      </c>
      <c r="B6074" s="0" t="s">
        <v>40</v>
      </c>
      <c r="C6074" s="0" t="s">
        <v>3361</v>
      </c>
      <c r="D6074" s="0" t="s">
        <v>17811</v>
      </c>
      <c r="E6074" s="0" t="s">
        <v>17812</v>
      </c>
      <c r="F6074" s="2" t="n">
        <v>47</v>
      </c>
      <c r="G6074" s="0" t="s">
        <v>7025</v>
      </c>
      <c r="H6074" s="0" t="str">
        <f aca="false">RIGHT(LEFT(E6074,11),1)</f>
        <v>M</v>
      </c>
    </row>
    <row r="6075" customFormat="false" ht="13.8" hidden="false" customHeight="false" outlineLevel="0" collapsed="false">
      <c r="A6075" s="0" t="s">
        <v>111</v>
      </c>
      <c r="B6075" s="0" t="s">
        <v>40</v>
      </c>
      <c r="C6075" s="0" t="s">
        <v>8987</v>
      </c>
      <c r="D6075" s="0" t="s">
        <v>17813</v>
      </c>
      <c r="E6075" s="0" t="s">
        <v>17814</v>
      </c>
      <c r="F6075" s="2" t="n">
        <v>55</v>
      </c>
      <c r="G6075" s="0" t="s">
        <v>17815</v>
      </c>
      <c r="H6075" s="0" t="str">
        <f aca="false">RIGHT(LEFT(E6075,11),1)</f>
        <v>H</v>
      </c>
    </row>
    <row r="6076" customFormat="false" ht="13.8" hidden="false" customHeight="false" outlineLevel="0" collapsed="false">
      <c r="A6076" s="0" t="s">
        <v>111</v>
      </c>
      <c r="B6076" s="0" t="s">
        <v>17816</v>
      </c>
      <c r="C6076" s="0" t="s">
        <v>17817</v>
      </c>
      <c r="D6076" s="0" t="s">
        <v>17818</v>
      </c>
      <c r="E6076" s="0" t="s">
        <v>17819</v>
      </c>
      <c r="F6076" s="2" t="n">
        <v>68</v>
      </c>
      <c r="G6076" s="0" t="s">
        <v>12385</v>
      </c>
      <c r="H6076" s="0" t="str">
        <f aca="false">RIGHT(LEFT(E6076,11),1)</f>
        <v>H</v>
      </c>
    </row>
    <row r="6077" customFormat="false" ht="13.8" hidden="false" customHeight="false" outlineLevel="0" collapsed="false">
      <c r="A6077" s="0" t="s">
        <v>111</v>
      </c>
      <c r="B6077" s="0" t="s">
        <v>352</v>
      </c>
      <c r="C6077" s="0" t="s">
        <v>13471</v>
      </c>
      <c r="D6077" s="0" t="s">
        <v>14373</v>
      </c>
      <c r="E6077" s="0" t="s">
        <v>14374</v>
      </c>
      <c r="F6077" s="2" t="n">
        <v>53</v>
      </c>
      <c r="G6077" s="0" t="s">
        <v>7041</v>
      </c>
      <c r="H6077" s="0" t="str">
        <f aca="false">RIGHT(LEFT(E6077,11),1)</f>
        <v>M</v>
      </c>
    </row>
    <row r="6078" customFormat="false" ht="13.8" hidden="false" customHeight="false" outlineLevel="0" collapsed="false">
      <c r="A6078" s="0" t="s">
        <v>1429</v>
      </c>
      <c r="B6078" s="0" t="s">
        <v>39</v>
      </c>
      <c r="C6078" s="0" t="s">
        <v>9427</v>
      </c>
      <c r="D6078" s="0" t="s">
        <v>17820</v>
      </c>
      <c r="E6078" s="0" t="s">
        <v>17821</v>
      </c>
      <c r="F6078" s="2" t="n">
        <v>79</v>
      </c>
      <c r="G6078" s="0" t="s">
        <v>17822</v>
      </c>
      <c r="H6078" s="0" t="str">
        <f aca="false">RIGHT(LEFT(E6078,11),1)</f>
        <v>M</v>
      </c>
    </row>
    <row r="6079" customFormat="false" ht="13.8" hidden="false" customHeight="false" outlineLevel="0" collapsed="false">
      <c r="A6079" s="0" t="s">
        <v>1429</v>
      </c>
      <c r="B6079" s="0" t="s">
        <v>1049</v>
      </c>
      <c r="C6079" s="0" t="s">
        <v>17823</v>
      </c>
      <c r="D6079" s="0" t="s">
        <v>17824</v>
      </c>
      <c r="E6079" s="0" t="s">
        <v>17825</v>
      </c>
      <c r="F6079" s="2" t="n">
        <v>61</v>
      </c>
      <c r="G6079" s="0" t="s">
        <v>5780</v>
      </c>
      <c r="H6079" s="0" t="str">
        <f aca="false">RIGHT(LEFT(E6079,11),1)</f>
        <v>H</v>
      </c>
    </row>
    <row r="6080" customFormat="false" ht="13.8" hidden="false" customHeight="false" outlineLevel="0" collapsed="false">
      <c r="A6080" s="0" t="s">
        <v>1429</v>
      </c>
      <c r="B6080" s="0" t="s">
        <v>1049</v>
      </c>
      <c r="C6080" s="0" t="s">
        <v>1852</v>
      </c>
      <c r="D6080" s="0" t="s">
        <v>17826</v>
      </c>
      <c r="E6080" s="0" t="s">
        <v>17827</v>
      </c>
      <c r="F6080" s="2" t="n">
        <v>58</v>
      </c>
      <c r="G6080" s="0" t="s">
        <v>17828</v>
      </c>
      <c r="H6080" s="0" t="str">
        <f aca="false">RIGHT(LEFT(E6080,11),1)</f>
        <v>H</v>
      </c>
    </row>
    <row r="6081" customFormat="false" ht="13.8" hidden="false" customHeight="false" outlineLevel="0" collapsed="false">
      <c r="A6081" s="0" t="s">
        <v>1429</v>
      </c>
      <c r="B6081" s="0" t="s">
        <v>1049</v>
      </c>
      <c r="C6081" s="0" t="s">
        <v>800</v>
      </c>
      <c r="D6081" s="0" t="s">
        <v>17829</v>
      </c>
      <c r="E6081" s="0" t="s">
        <v>17830</v>
      </c>
      <c r="F6081" s="2" t="n">
        <v>60</v>
      </c>
      <c r="G6081" s="0" t="s">
        <v>15049</v>
      </c>
      <c r="H6081" s="0" t="str">
        <f aca="false">RIGHT(LEFT(E6081,11),1)</f>
        <v>H</v>
      </c>
    </row>
    <row r="6082" customFormat="false" ht="13.8" hidden="false" customHeight="false" outlineLevel="0" collapsed="false">
      <c r="A6082" s="0" t="s">
        <v>1429</v>
      </c>
      <c r="B6082" s="0" t="s">
        <v>1</v>
      </c>
      <c r="C6082" s="0" t="s">
        <v>17831</v>
      </c>
      <c r="D6082" s="0" t="s">
        <v>17832</v>
      </c>
      <c r="E6082" s="0" t="s">
        <v>17833</v>
      </c>
      <c r="F6082" s="2" t="n">
        <v>53</v>
      </c>
      <c r="G6082" s="0" t="s">
        <v>17834</v>
      </c>
      <c r="H6082" s="0" t="str">
        <f aca="false">RIGHT(LEFT(E6082,11),1)</f>
        <v>M</v>
      </c>
    </row>
    <row r="6083" customFormat="false" ht="13.8" hidden="false" customHeight="false" outlineLevel="0" collapsed="false">
      <c r="A6083" s="0" t="s">
        <v>1429</v>
      </c>
      <c r="B6083" s="0" t="s">
        <v>415</v>
      </c>
      <c r="C6083" s="0" t="s">
        <v>17835</v>
      </c>
      <c r="D6083" s="0" t="s">
        <v>17836</v>
      </c>
      <c r="E6083" s="0" t="s">
        <v>17837</v>
      </c>
      <c r="F6083" s="2" t="n">
        <v>81</v>
      </c>
      <c r="G6083" s="0" t="s">
        <v>17838</v>
      </c>
      <c r="H6083" s="0" t="str">
        <f aca="false">RIGHT(LEFT(E6083,11),1)</f>
        <v>H</v>
      </c>
    </row>
    <row r="6084" customFormat="false" ht="13.8" hidden="false" customHeight="false" outlineLevel="0" collapsed="false">
      <c r="A6084" s="0" t="s">
        <v>420</v>
      </c>
      <c r="B6084" s="0" t="s">
        <v>309</v>
      </c>
      <c r="C6084" s="0" t="s">
        <v>17125</v>
      </c>
      <c r="D6084" s="0" t="s">
        <v>17839</v>
      </c>
      <c r="E6084" s="0" t="s">
        <v>17840</v>
      </c>
      <c r="F6084" s="2" t="n">
        <v>52</v>
      </c>
      <c r="G6084" s="0" t="s">
        <v>17841</v>
      </c>
      <c r="H6084" s="0" t="str">
        <f aca="false">RIGHT(LEFT(E6084,11),1)</f>
        <v>H</v>
      </c>
    </row>
    <row r="6085" customFormat="false" ht="13.8" hidden="false" customHeight="false" outlineLevel="0" collapsed="false">
      <c r="A6085" s="0" t="s">
        <v>420</v>
      </c>
      <c r="B6085" s="0" t="s">
        <v>309</v>
      </c>
      <c r="C6085" s="0" t="s">
        <v>15865</v>
      </c>
      <c r="D6085" s="0" t="s">
        <v>17842</v>
      </c>
      <c r="E6085" s="0" t="s">
        <v>17843</v>
      </c>
      <c r="F6085" s="2" t="n">
        <v>61</v>
      </c>
      <c r="G6085" s="0" t="s">
        <v>17844</v>
      </c>
      <c r="H6085" s="0" t="str">
        <f aca="false">RIGHT(LEFT(E6085,11),1)</f>
        <v>M</v>
      </c>
    </row>
    <row r="6086" customFormat="false" ht="13.8" hidden="false" customHeight="false" outlineLevel="0" collapsed="false">
      <c r="A6086" s="0" t="s">
        <v>420</v>
      </c>
      <c r="B6086" s="0" t="s">
        <v>309</v>
      </c>
      <c r="C6086" s="0" t="s">
        <v>3614</v>
      </c>
      <c r="D6086" s="0" t="s">
        <v>17845</v>
      </c>
      <c r="E6086" s="0" t="s">
        <v>17846</v>
      </c>
      <c r="F6086" s="2" t="n">
        <v>50</v>
      </c>
      <c r="G6086" s="0" t="s">
        <v>16401</v>
      </c>
      <c r="H6086" s="0" t="str">
        <f aca="false">RIGHT(LEFT(E6086,11),1)</f>
        <v>M</v>
      </c>
    </row>
    <row r="6087" customFormat="false" ht="13.8" hidden="false" customHeight="false" outlineLevel="0" collapsed="false">
      <c r="A6087" s="0" t="s">
        <v>420</v>
      </c>
      <c r="B6087" s="0" t="s">
        <v>309</v>
      </c>
      <c r="C6087" s="0" t="s">
        <v>17847</v>
      </c>
      <c r="D6087" s="0" t="s">
        <v>17848</v>
      </c>
      <c r="E6087" s="0" t="s">
        <v>17849</v>
      </c>
      <c r="F6087" s="2" t="n">
        <v>59</v>
      </c>
      <c r="G6087" s="0" t="s">
        <v>10292</v>
      </c>
      <c r="H6087" s="0" t="str">
        <f aca="false">RIGHT(LEFT(E6087,11),1)</f>
        <v>H</v>
      </c>
    </row>
    <row r="6088" customFormat="false" ht="13.8" hidden="false" customHeight="false" outlineLevel="0" collapsed="false">
      <c r="A6088" s="0" t="s">
        <v>1837</v>
      </c>
      <c r="B6088" s="0" t="s">
        <v>2844</v>
      </c>
      <c r="C6088" s="0" t="s">
        <v>6046</v>
      </c>
      <c r="D6088" s="0" t="s">
        <v>17850</v>
      </c>
      <c r="E6088" s="0" t="s">
        <v>17851</v>
      </c>
      <c r="F6088" s="2" t="n">
        <v>35</v>
      </c>
      <c r="G6088" s="0" t="s">
        <v>4232</v>
      </c>
      <c r="H6088" s="0" t="str">
        <f aca="false">RIGHT(LEFT(E6088,11),1)</f>
        <v>M</v>
      </c>
    </row>
    <row r="6089" customFormat="false" ht="13.8" hidden="false" customHeight="false" outlineLevel="0" collapsed="false">
      <c r="A6089" s="0" t="s">
        <v>1837</v>
      </c>
      <c r="B6089" s="0" t="s">
        <v>4409</v>
      </c>
      <c r="C6089" s="0" t="s">
        <v>17852</v>
      </c>
      <c r="D6089" s="0" t="s">
        <v>17853</v>
      </c>
      <c r="E6089" s="0" t="s">
        <v>17854</v>
      </c>
      <c r="F6089" s="2" t="n">
        <v>56</v>
      </c>
      <c r="G6089" s="0" t="s">
        <v>17855</v>
      </c>
      <c r="H6089" s="0" t="str">
        <f aca="false">RIGHT(LEFT(E6089,11),1)</f>
        <v>M</v>
      </c>
    </row>
    <row r="6090" customFormat="false" ht="13.8" hidden="false" customHeight="false" outlineLevel="0" collapsed="false">
      <c r="A6090" s="0" t="s">
        <v>1837</v>
      </c>
      <c r="B6090" s="0" t="s">
        <v>3045</v>
      </c>
      <c r="C6090" s="0" t="s">
        <v>17856</v>
      </c>
      <c r="D6090" s="0" t="s">
        <v>17857</v>
      </c>
      <c r="E6090" s="0" t="s">
        <v>17858</v>
      </c>
      <c r="F6090" s="2" t="n">
        <v>62</v>
      </c>
      <c r="G6090" s="0" t="s">
        <v>17396</v>
      </c>
      <c r="H6090" s="0" t="str">
        <f aca="false">RIGHT(LEFT(E6090,11),1)</f>
        <v>M</v>
      </c>
    </row>
    <row r="6091" customFormat="false" ht="13.8" hidden="false" customHeight="false" outlineLevel="0" collapsed="false">
      <c r="A6091" s="0" t="s">
        <v>9068</v>
      </c>
      <c r="B6091" s="0" t="s">
        <v>684</v>
      </c>
      <c r="C6091" s="0" t="s">
        <v>5020</v>
      </c>
      <c r="D6091" s="0" t="s">
        <v>17859</v>
      </c>
      <c r="E6091" s="0" t="s">
        <v>17860</v>
      </c>
      <c r="F6091" s="2" t="n">
        <v>59</v>
      </c>
      <c r="G6091" s="0" t="s">
        <v>17861</v>
      </c>
      <c r="H6091" s="0" t="str">
        <f aca="false">RIGHT(LEFT(E6091,11),1)</f>
        <v>H</v>
      </c>
    </row>
    <row r="6092" customFormat="false" ht="13.8" hidden="false" customHeight="false" outlineLevel="0" collapsed="false">
      <c r="A6092" s="0" t="s">
        <v>4710</v>
      </c>
      <c r="B6092" s="0" t="s">
        <v>55</v>
      </c>
      <c r="C6092" s="0" t="s">
        <v>3525</v>
      </c>
      <c r="D6092" s="0" t="s">
        <v>17862</v>
      </c>
      <c r="E6092" s="0" t="s">
        <v>17863</v>
      </c>
      <c r="F6092" s="2" t="n">
        <v>60</v>
      </c>
      <c r="G6092" s="0" t="s">
        <v>7485</v>
      </c>
      <c r="H6092" s="0" t="str">
        <f aca="false">RIGHT(LEFT(E6092,11),1)</f>
        <v>M</v>
      </c>
    </row>
    <row r="6093" customFormat="false" ht="13.8" hidden="false" customHeight="false" outlineLevel="0" collapsed="false">
      <c r="A6093" s="0" t="s">
        <v>4710</v>
      </c>
      <c r="B6093" s="0" t="s">
        <v>55</v>
      </c>
      <c r="C6093" s="0" t="s">
        <v>17864</v>
      </c>
      <c r="D6093" s="0" t="s">
        <v>17865</v>
      </c>
      <c r="E6093" s="0" t="s">
        <v>17866</v>
      </c>
      <c r="F6093" s="2" t="n">
        <v>65</v>
      </c>
      <c r="G6093" s="0" t="s">
        <v>17867</v>
      </c>
      <c r="H6093" s="0" t="str">
        <f aca="false">RIGHT(LEFT(E6093,11),1)</f>
        <v>H</v>
      </c>
    </row>
    <row r="6094" customFormat="false" ht="13.8" hidden="false" customHeight="false" outlineLevel="0" collapsed="false">
      <c r="A6094" s="0" t="s">
        <v>4710</v>
      </c>
      <c r="B6094" s="0" t="s">
        <v>481</v>
      </c>
      <c r="C6094" s="0" t="s">
        <v>2559</v>
      </c>
      <c r="D6094" s="0" t="s">
        <v>17868</v>
      </c>
      <c r="E6094" s="0" t="s">
        <v>17869</v>
      </c>
      <c r="F6094" s="2" t="n">
        <v>59</v>
      </c>
      <c r="G6094" s="0" t="s">
        <v>17870</v>
      </c>
      <c r="H6094" s="0" t="str">
        <f aca="false">RIGHT(LEFT(E6094,11),1)</f>
        <v>H</v>
      </c>
    </row>
    <row r="6095" customFormat="false" ht="13.8" hidden="false" customHeight="false" outlineLevel="0" collapsed="false">
      <c r="A6095" s="0" t="s">
        <v>9080</v>
      </c>
      <c r="B6095" s="0" t="s">
        <v>309</v>
      </c>
      <c r="C6095" s="0" t="s">
        <v>17871</v>
      </c>
      <c r="D6095" s="0" t="s">
        <v>17872</v>
      </c>
      <c r="E6095" s="0" t="s">
        <v>17873</v>
      </c>
      <c r="F6095" s="2" t="n">
        <v>60</v>
      </c>
      <c r="G6095" s="0" t="s">
        <v>15609</v>
      </c>
      <c r="H6095" s="0" t="str">
        <f aca="false">RIGHT(LEFT(E6095,11),1)</f>
        <v>H</v>
      </c>
    </row>
    <row r="6096" customFormat="false" ht="13.8" hidden="false" customHeight="false" outlineLevel="0" collapsed="false">
      <c r="A6096" s="0" t="s">
        <v>1579</v>
      </c>
      <c r="B6096" s="0" t="s">
        <v>5967</v>
      </c>
      <c r="C6096" s="0" t="s">
        <v>1991</v>
      </c>
      <c r="D6096" s="0" t="s">
        <v>17874</v>
      </c>
      <c r="E6096" s="0" t="s">
        <v>17875</v>
      </c>
      <c r="F6096" s="2" t="n">
        <v>64</v>
      </c>
      <c r="G6096" s="0" t="s">
        <v>17876</v>
      </c>
      <c r="H6096" s="0" t="str">
        <f aca="false">RIGHT(LEFT(E6096,11),1)</f>
        <v>H</v>
      </c>
    </row>
    <row r="6097" customFormat="false" ht="13.8" hidden="false" customHeight="false" outlineLevel="0" collapsed="false">
      <c r="A6097" s="0" t="s">
        <v>1579</v>
      </c>
      <c r="B6097" s="0" t="s">
        <v>17877</v>
      </c>
      <c r="C6097" s="0" t="s">
        <v>17878</v>
      </c>
      <c r="D6097" s="0" t="s">
        <v>17879</v>
      </c>
      <c r="E6097" s="0" t="s">
        <v>17880</v>
      </c>
      <c r="F6097" s="2" t="n">
        <v>61</v>
      </c>
      <c r="G6097" s="0" t="s">
        <v>17881</v>
      </c>
      <c r="H6097" s="0" t="str">
        <f aca="false">RIGHT(LEFT(E6097,11),1)</f>
        <v>H</v>
      </c>
    </row>
    <row r="6098" customFormat="false" ht="13.8" hidden="false" customHeight="false" outlineLevel="0" collapsed="false">
      <c r="A6098" s="0" t="s">
        <v>1579</v>
      </c>
      <c r="B6098" s="0" t="s">
        <v>17877</v>
      </c>
      <c r="C6098" s="0" t="s">
        <v>17882</v>
      </c>
      <c r="D6098" s="0" t="s">
        <v>17883</v>
      </c>
      <c r="E6098" s="0" t="s">
        <v>17884</v>
      </c>
      <c r="F6098" s="2" t="n">
        <v>58</v>
      </c>
      <c r="G6098" s="0" t="s">
        <v>17885</v>
      </c>
      <c r="H6098" s="0" t="str">
        <f aca="false">RIGHT(LEFT(E6098,11),1)</f>
        <v>M</v>
      </c>
    </row>
    <row r="6099" customFormat="false" ht="13.8" hidden="false" customHeight="false" outlineLevel="0" collapsed="false">
      <c r="A6099" s="0" t="s">
        <v>1579</v>
      </c>
      <c r="B6099" s="0" t="s">
        <v>2066</v>
      </c>
      <c r="C6099" s="0" t="s">
        <v>850</v>
      </c>
      <c r="D6099" s="0" t="s">
        <v>17886</v>
      </c>
      <c r="E6099" s="0" t="s">
        <v>17887</v>
      </c>
      <c r="F6099" s="2" t="n">
        <v>56</v>
      </c>
      <c r="G6099" s="0" t="s">
        <v>17888</v>
      </c>
      <c r="H6099" s="0" t="str">
        <f aca="false">RIGHT(LEFT(E6099,11),1)</f>
        <v>M</v>
      </c>
    </row>
    <row r="6100" customFormat="false" ht="13.8" hidden="false" customHeight="false" outlineLevel="0" collapsed="false">
      <c r="A6100" s="0" t="s">
        <v>1579</v>
      </c>
      <c r="B6100" s="0" t="s">
        <v>17889</v>
      </c>
      <c r="C6100" s="0" t="s">
        <v>8169</v>
      </c>
      <c r="D6100" s="0" t="s">
        <v>17890</v>
      </c>
      <c r="E6100" s="0" t="s">
        <v>17891</v>
      </c>
      <c r="F6100" s="2" t="n">
        <v>59</v>
      </c>
      <c r="G6100" s="0" t="s">
        <v>17892</v>
      </c>
      <c r="H6100" s="0" t="str">
        <f aca="false">RIGHT(LEFT(E6100,11),1)</f>
        <v>H</v>
      </c>
    </row>
    <row r="6101" customFormat="false" ht="13.8" hidden="false" customHeight="false" outlineLevel="0" collapsed="false">
      <c r="A6101" s="0" t="s">
        <v>1476</v>
      </c>
      <c r="B6101" s="0" t="s">
        <v>1772</v>
      </c>
      <c r="C6101" s="0" t="s">
        <v>310</v>
      </c>
      <c r="D6101" s="0" t="s">
        <v>17893</v>
      </c>
      <c r="E6101" s="0" t="s">
        <v>17894</v>
      </c>
      <c r="F6101" s="2" t="n">
        <v>62</v>
      </c>
      <c r="G6101" s="0" t="s">
        <v>17895</v>
      </c>
      <c r="H6101" s="0" t="str">
        <f aca="false">RIGHT(LEFT(E6101,11),1)</f>
        <v>H</v>
      </c>
    </row>
    <row r="6102" customFormat="false" ht="13.8" hidden="false" customHeight="false" outlineLevel="0" collapsed="false">
      <c r="A6102" s="0" t="s">
        <v>1476</v>
      </c>
      <c r="B6102" s="0" t="s">
        <v>1211</v>
      </c>
      <c r="C6102" s="0" t="s">
        <v>3982</v>
      </c>
      <c r="D6102" s="0" t="s">
        <v>17896</v>
      </c>
      <c r="E6102" s="0" t="s">
        <v>17897</v>
      </c>
      <c r="F6102" s="2" t="n">
        <v>58</v>
      </c>
      <c r="G6102" s="0" t="s">
        <v>17687</v>
      </c>
      <c r="H6102" s="0" t="str">
        <f aca="false">RIGHT(LEFT(E6102,11),1)</f>
        <v>H</v>
      </c>
    </row>
    <row r="6103" customFormat="false" ht="13.8" hidden="false" customHeight="false" outlineLevel="0" collapsed="false">
      <c r="A6103" s="0" t="s">
        <v>1476</v>
      </c>
      <c r="B6103" s="0" t="s">
        <v>3223</v>
      </c>
      <c r="C6103" s="0" t="s">
        <v>4780</v>
      </c>
      <c r="D6103" s="0" t="s">
        <v>17898</v>
      </c>
      <c r="E6103" s="0" t="s">
        <v>17899</v>
      </c>
      <c r="F6103" s="2" t="n">
        <v>63</v>
      </c>
      <c r="G6103" s="0" t="s">
        <v>17900</v>
      </c>
      <c r="H6103" s="0" t="str">
        <f aca="false">RIGHT(LEFT(E6103,11),1)</f>
        <v>M</v>
      </c>
    </row>
    <row r="6104" customFormat="false" ht="13.8" hidden="false" customHeight="false" outlineLevel="0" collapsed="false">
      <c r="A6104" s="0" t="s">
        <v>1476</v>
      </c>
      <c r="B6104" s="0" t="s">
        <v>2852</v>
      </c>
      <c r="C6104" s="0" t="s">
        <v>2058</v>
      </c>
      <c r="D6104" s="0" t="s">
        <v>17901</v>
      </c>
      <c r="E6104" s="0" t="s">
        <v>17902</v>
      </c>
      <c r="F6104" s="2" t="n">
        <v>59</v>
      </c>
      <c r="G6104" s="0" t="s">
        <v>10292</v>
      </c>
      <c r="H6104" s="0" t="str">
        <f aca="false">RIGHT(LEFT(E6104,11),1)</f>
        <v>H</v>
      </c>
    </row>
    <row r="6105" customFormat="false" ht="13.8" hidden="false" customHeight="false" outlineLevel="0" collapsed="false">
      <c r="A6105" s="0" t="s">
        <v>1476</v>
      </c>
      <c r="B6105" s="0" t="s">
        <v>1175</v>
      </c>
      <c r="C6105" s="0" t="s">
        <v>13253</v>
      </c>
      <c r="D6105" s="0" t="s">
        <v>17903</v>
      </c>
      <c r="E6105" s="0" t="s">
        <v>17904</v>
      </c>
      <c r="F6105" s="2" t="n">
        <v>45</v>
      </c>
      <c r="G6105" s="0" t="s">
        <v>7025</v>
      </c>
      <c r="H6105" s="0" t="str">
        <f aca="false">RIGHT(LEFT(E6105,11),1)</f>
        <v>M</v>
      </c>
    </row>
    <row r="6106" customFormat="false" ht="13.8" hidden="false" customHeight="false" outlineLevel="0" collapsed="false">
      <c r="A6106" s="0" t="s">
        <v>1884</v>
      </c>
      <c r="B6106" s="0" t="s">
        <v>415</v>
      </c>
      <c r="C6106" s="0" t="s">
        <v>11438</v>
      </c>
      <c r="D6106" s="0" t="s">
        <v>17905</v>
      </c>
      <c r="E6106" s="0" t="s">
        <v>17906</v>
      </c>
      <c r="F6106" s="2" t="n">
        <v>52</v>
      </c>
      <c r="G6106" s="0" t="s">
        <v>17907</v>
      </c>
      <c r="H6106" s="0" t="str">
        <f aca="false">RIGHT(LEFT(E6106,11),1)</f>
        <v>M</v>
      </c>
    </row>
    <row r="6107" customFormat="false" ht="13.8" hidden="false" customHeight="false" outlineLevel="0" collapsed="false">
      <c r="A6107" s="0" t="s">
        <v>5228</v>
      </c>
      <c r="B6107" s="0" t="s">
        <v>1</v>
      </c>
      <c r="C6107" s="0" t="s">
        <v>3950</v>
      </c>
      <c r="D6107" s="0" t="s">
        <v>17908</v>
      </c>
      <c r="E6107" s="0" t="s">
        <v>17909</v>
      </c>
      <c r="F6107" s="2" t="n">
        <v>64</v>
      </c>
      <c r="G6107" s="0" t="s">
        <v>6137</v>
      </c>
      <c r="H6107" s="0" t="str">
        <f aca="false">RIGHT(LEFT(E6107,11),1)</f>
        <v>H</v>
      </c>
    </row>
    <row r="6108" customFormat="false" ht="13.8" hidden="false" customHeight="false" outlineLevel="0" collapsed="false">
      <c r="A6108" s="0" t="s">
        <v>5228</v>
      </c>
      <c r="B6108" s="0" t="s">
        <v>1</v>
      </c>
      <c r="C6108" s="0" t="s">
        <v>9542</v>
      </c>
      <c r="D6108" s="0" t="s">
        <v>14392</v>
      </c>
      <c r="E6108" s="0" t="s">
        <v>14393</v>
      </c>
      <c r="F6108" s="2" t="n">
        <v>51</v>
      </c>
      <c r="G6108" s="0" t="s">
        <v>4481</v>
      </c>
      <c r="H6108" s="0" t="str">
        <f aca="false">RIGHT(LEFT(E6108,11),1)</f>
        <v>M</v>
      </c>
    </row>
    <row r="6109" customFormat="false" ht="13.8" hidden="false" customHeight="false" outlineLevel="0" collapsed="false">
      <c r="A6109" s="0" t="s">
        <v>1226</v>
      </c>
      <c r="B6109" s="0" t="s">
        <v>2066</v>
      </c>
      <c r="C6109" s="0" t="s">
        <v>2345</v>
      </c>
      <c r="D6109" s="0" t="s">
        <v>17910</v>
      </c>
      <c r="E6109" s="0" t="s">
        <v>17911</v>
      </c>
      <c r="F6109" s="2" t="n">
        <v>56</v>
      </c>
      <c r="G6109" s="0" t="s">
        <v>5273</v>
      </c>
      <c r="H6109" s="0" t="str">
        <f aca="false">RIGHT(LEFT(E6109,11),1)</f>
        <v>H</v>
      </c>
    </row>
    <row r="6110" customFormat="false" ht="13.8" hidden="false" customHeight="false" outlineLevel="0" collapsed="false">
      <c r="A6110" s="0" t="s">
        <v>1226</v>
      </c>
      <c r="B6110" s="0" t="s">
        <v>2066</v>
      </c>
      <c r="C6110" s="0" t="s">
        <v>9217</v>
      </c>
      <c r="D6110" s="0" t="s">
        <v>9218</v>
      </c>
      <c r="E6110" s="0" t="s">
        <v>9219</v>
      </c>
      <c r="F6110" s="2" t="n">
        <v>62</v>
      </c>
      <c r="G6110" s="0" t="s">
        <v>16418</v>
      </c>
      <c r="H6110" s="0" t="str">
        <f aca="false">RIGHT(LEFT(E6110,11),1)</f>
        <v>M</v>
      </c>
    </row>
    <row r="6111" customFormat="false" ht="13.8" hidden="false" customHeight="false" outlineLevel="0" collapsed="false">
      <c r="A6111" s="0" t="s">
        <v>1226</v>
      </c>
      <c r="B6111" s="0" t="s">
        <v>2066</v>
      </c>
      <c r="C6111" s="0" t="s">
        <v>4899</v>
      </c>
      <c r="D6111" s="0" t="s">
        <v>14394</v>
      </c>
      <c r="E6111" s="0" t="s">
        <v>14395</v>
      </c>
      <c r="F6111" s="2" t="n">
        <v>54</v>
      </c>
      <c r="G6111" s="0" t="s">
        <v>17912</v>
      </c>
      <c r="H6111" s="0" t="str">
        <f aca="false">RIGHT(LEFT(E6111,11),1)</f>
        <v>M</v>
      </c>
    </row>
    <row r="6112" customFormat="false" ht="13.8" hidden="false" customHeight="false" outlineLevel="0" collapsed="false">
      <c r="A6112" s="0" t="s">
        <v>1226</v>
      </c>
      <c r="B6112" s="0" t="s">
        <v>2066</v>
      </c>
      <c r="C6112" s="0" t="s">
        <v>1098</v>
      </c>
      <c r="D6112" s="0" t="s">
        <v>17913</v>
      </c>
      <c r="E6112" s="0" t="s">
        <v>17914</v>
      </c>
      <c r="F6112" s="2" t="n">
        <v>58</v>
      </c>
      <c r="G6112" s="0" t="s">
        <v>17325</v>
      </c>
      <c r="H6112" s="0" t="str">
        <f aca="false">RIGHT(LEFT(E6112,11),1)</f>
        <v>M</v>
      </c>
    </row>
    <row r="6113" customFormat="false" ht="13.8" hidden="false" customHeight="false" outlineLevel="0" collapsed="false">
      <c r="A6113" s="0" t="s">
        <v>1226</v>
      </c>
      <c r="B6113" s="0" t="s">
        <v>2066</v>
      </c>
      <c r="C6113" s="0" t="s">
        <v>1098</v>
      </c>
      <c r="D6113" s="0" t="s">
        <v>17913</v>
      </c>
      <c r="E6113" s="0" t="s">
        <v>17914</v>
      </c>
      <c r="F6113" s="2" t="n">
        <v>58</v>
      </c>
      <c r="G6113" s="0" t="s">
        <v>779</v>
      </c>
      <c r="H6113" s="0" t="str">
        <f aca="false">RIGHT(LEFT(E6113,11),1)</f>
        <v>M</v>
      </c>
    </row>
    <row r="6114" customFormat="false" ht="13.8" hidden="false" customHeight="false" outlineLevel="0" collapsed="false">
      <c r="A6114" s="0" t="s">
        <v>4723</v>
      </c>
      <c r="B6114" s="0" t="s">
        <v>1</v>
      </c>
      <c r="C6114" s="0" t="s">
        <v>17915</v>
      </c>
      <c r="D6114" s="0" t="s">
        <v>17916</v>
      </c>
      <c r="E6114" s="0" t="s">
        <v>17917</v>
      </c>
      <c r="F6114" s="2" t="n">
        <v>49</v>
      </c>
      <c r="G6114" s="0" t="s">
        <v>7897</v>
      </c>
      <c r="H6114" s="0" t="str">
        <f aca="false">RIGHT(LEFT(E6114,11),1)</f>
        <v>M</v>
      </c>
    </row>
    <row r="6115" customFormat="false" ht="13.8" hidden="false" customHeight="false" outlineLevel="0" collapsed="false">
      <c r="A6115" s="0" t="s">
        <v>4723</v>
      </c>
      <c r="B6115" s="0" t="s">
        <v>1275</v>
      </c>
      <c r="C6115" s="0" t="s">
        <v>1313</v>
      </c>
      <c r="D6115" s="0" t="s">
        <v>17918</v>
      </c>
      <c r="E6115" s="0" t="s">
        <v>17919</v>
      </c>
      <c r="F6115" s="2" t="n">
        <v>63</v>
      </c>
      <c r="G6115" s="0" t="s">
        <v>17920</v>
      </c>
      <c r="H6115" s="0" t="str">
        <f aca="false">RIGHT(LEFT(E6115,11),1)</f>
        <v>M</v>
      </c>
    </row>
    <row r="6116" customFormat="false" ht="13.8" hidden="false" customHeight="false" outlineLevel="0" collapsed="false">
      <c r="A6116" s="0" t="s">
        <v>4723</v>
      </c>
      <c r="B6116" s="0" t="s">
        <v>3045</v>
      </c>
      <c r="C6116" s="0" t="s">
        <v>17921</v>
      </c>
      <c r="D6116" s="0" t="s">
        <v>17922</v>
      </c>
      <c r="E6116" s="0" t="s">
        <v>17923</v>
      </c>
      <c r="F6116" s="2" t="n">
        <v>64</v>
      </c>
      <c r="G6116" s="0" t="s">
        <v>1959</v>
      </c>
      <c r="H6116" s="0" t="str">
        <f aca="false">RIGHT(LEFT(E6116,11),1)</f>
        <v>M</v>
      </c>
    </row>
    <row r="6117" customFormat="false" ht="13.8" hidden="false" customHeight="false" outlineLevel="0" collapsed="false">
      <c r="A6117" s="0" t="s">
        <v>4723</v>
      </c>
      <c r="B6117" s="0" t="s">
        <v>17924</v>
      </c>
      <c r="C6117" s="0" t="s">
        <v>17925</v>
      </c>
      <c r="D6117" s="0" t="s">
        <v>17926</v>
      </c>
      <c r="E6117" s="0" t="s">
        <v>17927</v>
      </c>
      <c r="F6117" s="2" t="n">
        <v>80</v>
      </c>
      <c r="G6117" s="0" t="s">
        <v>17928</v>
      </c>
      <c r="H6117" s="0" t="str">
        <f aca="false">RIGHT(LEFT(E6117,11),1)</f>
        <v>M</v>
      </c>
    </row>
    <row r="6118" customFormat="false" ht="13.8" hidden="false" customHeight="false" outlineLevel="0" collapsed="false">
      <c r="A6118" s="0" t="s">
        <v>233</v>
      </c>
      <c r="B6118" s="0" t="s">
        <v>7878</v>
      </c>
      <c r="C6118" s="0" t="s">
        <v>3138</v>
      </c>
      <c r="D6118" s="0" t="s">
        <v>17929</v>
      </c>
      <c r="E6118" s="0" t="s">
        <v>17930</v>
      </c>
      <c r="F6118" s="2" t="n">
        <v>66</v>
      </c>
      <c r="G6118" s="0" t="s">
        <v>17931</v>
      </c>
      <c r="H6118" s="0" t="str">
        <f aca="false">RIGHT(LEFT(E6118,11),1)</f>
        <v>M</v>
      </c>
    </row>
    <row r="6119" customFormat="false" ht="13.8" hidden="false" customHeight="false" outlineLevel="0" collapsed="false">
      <c r="A6119" s="0" t="s">
        <v>233</v>
      </c>
      <c r="B6119" s="0" t="s">
        <v>7878</v>
      </c>
      <c r="C6119" s="0" t="s">
        <v>1740</v>
      </c>
      <c r="D6119" s="0" t="s">
        <v>17932</v>
      </c>
      <c r="E6119" s="0" t="s">
        <v>17933</v>
      </c>
      <c r="F6119" s="2" t="n">
        <v>59</v>
      </c>
      <c r="G6119" s="0" t="s">
        <v>15174</v>
      </c>
      <c r="H6119" s="0" t="str">
        <f aca="false">RIGHT(LEFT(E6119,11),1)</f>
        <v>M</v>
      </c>
    </row>
    <row r="6120" customFormat="false" ht="13.8" hidden="false" customHeight="false" outlineLevel="0" collapsed="false">
      <c r="A6120" s="0" t="s">
        <v>233</v>
      </c>
      <c r="B6120" s="0" t="s">
        <v>1625</v>
      </c>
      <c r="C6120" s="0" t="s">
        <v>2345</v>
      </c>
      <c r="D6120" s="0" t="s">
        <v>17934</v>
      </c>
      <c r="E6120" s="0" t="s">
        <v>17935</v>
      </c>
      <c r="F6120" s="2" t="n">
        <v>75</v>
      </c>
      <c r="G6120" s="0" t="s">
        <v>15113</v>
      </c>
      <c r="H6120" s="0" t="str">
        <f aca="false">RIGHT(LEFT(E6120,11),1)</f>
        <v>H</v>
      </c>
    </row>
    <row r="6121" customFormat="false" ht="13.8" hidden="false" customHeight="false" outlineLevel="0" collapsed="false">
      <c r="A6121" s="0" t="s">
        <v>1602</v>
      </c>
      <c r="B6121" s="0" t="s">
        <v>157</v>
      </c>
      <c r="C6121" s="0" t="s">
        <v>15790</v>
      </c>
      <c r="D6121" s="0" t="s">
        <v>17936</v>
      </c>
      <c r="E6121" s="0" t="s">
        <v>17937</v>
      </c>
      <c r="F6121" s="2" t="n">
        <v>53</v>
      </c>
      <c r="G6121" s="0" t="s">
        <v>15301</v>
      </c>
      <c r="H6121" s="0" t="str">
        <f aca="false">RIGHT(LEFT(E6121,11),1)</f>
        <v>M</v>
      </c>
    </row>
    <row r="6122" customFormat="false" ht="13.8" hidden="false" customHeight="false" outlineLevel="0" collapsed="false">
      <c r="A6122" s="0" t="s">
        <v>1602</v>
      </c>
      <c r="B6122" s="0" t="s">
        <v>157</v>
      </c>
      <c r="C6122" s="0" t="s">
        <v>2493</v>
      </c>
      <c r="D6122" s="0" t="s">
        <v>17938</v>
      </c>
      <c r="E6122" s="0" t="s">
        <v>17939</v>
      </c>
      <c r="F6122" s="2" t="n">
        <v>57</v>
      </c>
      <c r="G6122" s="0" t="s">
        <v>17940</v>
      </c>
      <c r="H6122" s="0" t="str">
        <f aca="false">RIGHT(LEFT(E6122,11),1)</f>
        <v>H</v>
      </c>
    </row>
    <row r="6123" customFormat="false" ht="13.8" hidden="false" customHeight="false" outlineLevel="0" collapsed="false">
      <c r="A6123" s="0" t="s">
        <v>1602</v>
      </c>
      <c r="B6123" s="0" t="s">
        <v>157</v>
      </c>
      <c r="C6123" s="0" t="s">
        <v>800</v>
      </c>
      <c r="D6123" s="0" t="s">
        <v>17941</v>
      </c>
      <c r="E6123" s="0" t="s">
        <v>17942</v>
      </c>
      <c r="F6123" s="2" t="n">
        <v>56</v>
      </c>
      <c r="G6123" s="0" t="s">
        <v>2737</v>
      </c>
      <c r="H6123" s="0" t="str">
        <f aca="false">RIGHT(LEFT(E6123,11),1)</f>
        <v>H</v>
      </c>
    </row>
    <row r="6124" customFormat="false" ht="13.8" hidden="false" customHeight="false" outlineLevel="0" collapsed="false">
      <c r="A6124" s="0" t="s">
        <v>1602</v>
      </c>
      <c r="B6124" s="0" t="s">
        <v>214</v>
      </c>
      <c r="C6124" s="0" t="s">
        <v>5650</v>
      </c>
      <c r="D6124" s="0" t="s">
        <v>17943</v>
      </c>
      <c r="E6124" s="0" t="s">
        <v>17944</v>
      </c>
      <c r="F6124" s="2" t="n">
        <v>72</v>
      </c>
      <c r="G6124" s="0" t="s">
        <v>6276</v>
      </c>
      <c r="H6124" s="0" t="str">
        <f aca="false">RIGHT(LEFT(E6124,11),1)</f>
        <v>H</v>
      </c>
    </row>
    <row r="6125" customFormat="false" ht="13.8" hidden="false" customHeight="false" outlineLevel="0" collapsed="false">
      <c r="A6125" s="0" t="s">
        <v>1602</v>
      </c>
      <c r="B6125" s="0" t="s">
        <v>1226</v>
      </c>
      <c r="C6125" s="0" t="s">
        <v>9298</v>
      </c>
      <c r="D6125" s="0" t="s">
        <v>9299</v>
      </c>
      <c r="E6125" s="0" t="s">
        <v>9300</v>
      </c>
      <c r="F6125" s="2" t="n">
        <v>76</v>
      </c>
      <c r="G6125" s="0" t="s">
        <v>17945</v>
      </c>
      <c r="H6125" s="0" t="str">
        <f aca="false">RIGHT(LEFT(E6125,11),1)</f>
        <v>M</v>
      </c>
    </row>
    <row r="6126" customFormat="false" ht="13.8" hidden="false" customHeight="false" outlineLevel="0" collapsed="false">
      <c r="A6126" s="0" t="s">
        <v>1602</v>
      </c>
      <c r="B6126" s="0" t="s">
        <v>1586</v>
      </c>
      <c r="C6126" s="0" t="s">
        <v>15381</v>
      </c>
      <c r="D6126" s="0" t="s">
        <v>17946</v>
      </c>
      <c r="E6126" s="0" t="s">
        <v>17947</v>
      </c>
      <c r="F6126" s="2" t="n">
        <v>62</v>
      </c>
      <c r="G6126" s="0" t="s">
        <v>16896</v>
      </c>
      <c r="H6126" s="0" t="str">
        <f aca="false">RIGHT(LEFT(E6126,11),1)</f>
        <v>M</v>
      </c>
    </row>
    <row r="6127" customFormat="false" ht="13.8" hidden="false" customHeight="false" outlineLevel="0" collapsed="false">
      <c r="A6127" s="0" t="s">
        <v>1602</v>
      </c>
      <c r="B6127" s="0" t="s">
        <v>138</v>
      </c>
      <c r="C6127" s="0" t="s">
        <v>800</v>
      </c>
      <c r="D6127" s="0" t="s">
        <v>17948</v>
      </c>
      <c r="E6127" s="0" t="s">
        <v>17949</v>
      </c>
      <c r="F6127" s="2" t="n">
        <v>63</v>
      </c>
      <c r="G6127" s="0" t="s">
        <v>15504</v>
      </c>
      <c r="H6127" s="0" t="str">
        <f aca="false">RIGHT(LEFT(E6127,11),1)</f>
        <v>H</v>
      </c>
    </row>
    <row r="6128" customFormat="false" ht="13.8" hidden="false" customHeight="false" outlineLevel="0" collapsed="false">
      <c r="A6128" s="0" t="s">
        <v>6016</v>
      </c>
      <c r="B6128" s="0" t="s">
        <v>1541</v>
      </c>
      <c r="C6128" s="0" t="s">
        <v>17950</v>
      </c>
      <c r="D6128" s="0" t="s">
        <v>17951</v>
      </c>
      <c r="E6128" s="0" t="s">
        <v>17952</v>
      </c>
      <c r="F6128" s="2" t="n">
        <v>58</v>
      </c>
      <c r="G6128" s="0" t="s">
        <v>15738</v>
      </c>
      <c r="H6128" s="0" t="str">
        <f aca="false">RIGHT(LEFT(E6128,11),1)</f>
        <v>H</v>
      </c>
    </row>
    <row r="6129" customFormat="false" ht="13.8" hidden="false" customHeight="false" outlineLevel="0" collapsed="false">
      <c r="A6129" s="0" t="s">
        <v>6016</v>
      </c>
      <c r="B6129" s="0" t="s">
        <v>1385</v>
      </c>
      <c r="C6129" s="0" t="s">
        <v>9335</v>
      </c>
      <c r="D6129" s="0" t="s">
        <v>17953</v>
      </c>
      <c r="E6129" s="0" t="s">
        <v>17954</v>
      </c>
      <c r="F6129" s="2" t="n">
        <v>66</v>
      </c>
      <c r="G6129" s="0" t="s">
        <v>5791</v>
      </c>
      <c r="H6129" s="0" t="str">
        <f aca="false">RIGHT(LEFT(E6129,11),1)</f>
        <v>H</v>
      </c>
    </row>
    <row r="6130" customFormat="false" ht="13.8" hidden="false" customHeight="false" outlineLevel="0" collapsed="false">
      <c r="A6130" s="0" t="s">
        <v>9377</v>
      </c>
      <c r="B6130" s="0" t="s">
        <v>2105</v>
      </c>
      <c r="C6130" s="0" t="s">
        <v>5133</v>
      </c>
      <c r="D6130" s="0" t="s">
        <v>17955</v>
      </c>
      <c r="E6130" s="0" t="s">
        <v>17956</v>
      </c>
      <c r="F6130" s="2" t="n">
        <v>82</v>
      </c>
      <c r="G6130" s="0" t="s">
        <v>10441</v>
      </c>
      <c r="H6130" s="0" t="str">
        <f aca="false">RIGHT(LEFT(E6130,11),1)</f>
        <v>H</v>
      </c>
    </row>
    <row r="6131" customFormat="false" ht="13.8" hidden="false" customHeight="false" outlineLevel="0" collapsed="false">
      <c r="A6131" s="0" t="s">
        <v>9377</v>
      </c>
      <c r="B6131" s="0" t="s">
        <v>1</v>
      </c>
      <c r="C6131" s="0" t="s">
        <v>7162</v>
      </c>
      <c r="D6131" s="0" t="s">
        <v>17957</v>
      </c>
      <c r="E6131" s="0" t="s">
        <v>17958</v>
      </c>
      <c r="F6131" s="2" t="n">
        <v>68</v>
      </c>
      <c r="G6131" s="0" t="s">
        <v>15898</v>
      </c>
      <c r="H6131" s="0" t="str">
        <f aca="false">RIGHT(LEFT(E6131,11),1)</f>
        <v>M</v>
      </c>
    </row>
    <row r="6132" customFormat="false" ht="13.8" hidden="false" customHeight="false" outlineLevel="0" collapsed="false">
      <c r="A6132" s="0" t="s">
        <v>9377</v>
      </c>
      <c r="B6132" s="0" t="s">
        <v>401</v>
      </c>
      <c r="C6132" s="0" t="s">
        <v>7569</v>
      </c>
      <c r="D6132" s="0" t="s">
        <v>17959</v>
      </c>
      <c r="E6132" s="0" t="s">
        <v>17960</v>
      </c>
      <c r="F6132" s="2" t="n">
        <v>54</v>
      </c>
      <c r="G6132" s="0" t="s">
        <v>17961</v>
      </c>
      <c r="H6132" s="0" t="str">
        <f aca="false">RIGHT(LEFT(E6132,11),1)</f>
        <v>H</v>
      </c>
    </row>
    <row r="6133" customFormat="false" ht="13.8" hidden="false" customHeight="false" outlineLevel="0" collapsed="false">
      <c r="A6133" s="0" t="s">
        <v>9377</v>
      </c>
      <c r="B6133" s="0" t="s">
        <v>401</v>
      </c>
      <c r="C6133" s="0" t="s">
        <v>581</v>
      </c>
      <c r="D6133" s="0" t="s">
        <v>17962</v>
      </c>
      <c r="E6133" s="0" t="s">
        <v>17963</v>
      </c>
      <c r="F6133" s="2" t="n">
        <v>59</v>
      </c>
      <c r="G6133" s="0" t="s">
        <v>15019</v>
      </c>
      <c r="H6133" s="0" t="str">
        <f aca="false">RIGHT(LEFT(E6133,11),1)</f>
        <v>H</v>
      </c>
    </row>
    <row r="6134" customFormat="false" ht="13.8" hidden="false" customHeight="false" outlineLevel="0" collapsed="false">
      <c r="A6134" s="0" t="s">
        <v>17964</v>
      </c>
      <c r="B6134" s="0" t="s">
        <v>2333</v>
      </c>
      <c r="C6134" s="0" t="s">
        <v>3124</v>
      </c>
      <c r="D6134" s="0" t="s">
        <v>17965</v>
      </c>
      <c r="E6134" s="0" t="s">
        <v>17966</v>
      </c>
      <c r="F6134" s="2" t="n">
        <v>65</v>
      </c>
      <c r="G6134" s="0" t="s">
        <v>5780</v>
      </c>
      <c r="H6134" s="0" t="str">
        <f aca="false">RIGHT(LEFT(E6134,11),1)</f>
        <v>M</v>
      </c>
    </row>
    <row r="6135" customFormat="false" ht="13.8" hidden="false" customHeight="false" outlineLevel="0" collapsed="false">
      <c r="A6135" s="0" t="s">
        <v>2230</v>
      </c>
      <c r="B6135" s="0" t="s">
        <v>3751</v>
      </c>
      <c r="C6135" s="0" t="s">
        <v>416</v>
      </c>
      <c r="D6135" s="0" t="s">
        <v>17967</v>
      </c>
      <c r="E6135" s="0" t="s">
        <v>17968</v>
      </c>
      <c r="F6135" s="2" t="n">
        <v>59</v>
      </c>
      <c r="G6135" s="0" t="s">
        <v>2130</v>
      </c>
      <c r="H6135" s="0" t="str">
        <f aca="false">RIGHT(LEFT(E6135,11),1)</f>
        <v>H</v>
      </c>
    </row>
    <row r="6136" customFormat="false" ht="13.8" hidden="false" customHeight="false" outlineLevel="0" collapsed="false">
      <c r="A6136" s="0" t="s">
        <v>2230</v>
      </c>
      <c r="B6136" s="0" t="s">
        <v>971</v>
      </c>
      <c r="C6136" s="0" t="s">
        <v>9351</v>
      </c>
      <c r="D6136" s="0" t="s">
        <v>17969</v>
      </c>
      <c r="E6136" s="0" t="s">
        <v>17970</v>
      </c>
      <c r="F6136" s="2" t="n">
        <v>65</v>
      </c>
      <c r="G6136" s="0" t="s">
        <v>5780</v>
      </c>
      <c r="H6136" s="0" t="str">
        <f aca="false">RIGHT(LEFT(E6136,11),1)</f>
        <v>H</v>
      </c>
    </row>
    <row r="6137" customFormat="false" ht="13.8" hidden="false" customHeight="false" outlineLevel="0" collapsed="false">
      <c r="A6137" s="0" t="s">
        <v>2230</v>
      </c>
      <c r="B6137" s="0" t="s">
        <v>1201</v>
      </c>
      <c r="C6137" s="0" t="s">
        <v>9409</v>
      </c>
      <c r="D6137" s="0" t="s">
        <v>17971</v>
      </c>
      <c r="E6137" s="0" t="s">
        <v>17972</v>
      </c>
      <c r="F6137" s="2" t="n">
        <v>78</v>
      </c>
      <c r="G6137" s="0" t="s">
        <v>73</v>
      </c>
      <c r="H6137" s="0" t="str">
        <f aca="false">RIGHT(LEFT(E6137,11),1)</f>
        <v>H</v>
      </c>
    </row>
    <row r="6138" customFormat="false" ht="13.8" hidden="false" customHeight="false" outlineLevel="0" collapsed="false">
      <c r="A6138" s="0" t="s">
        <v>693</v>
      </c>
      <c r="B6138" s="0" t="s">
        <v>11139</v>
      </c>
      <c r="C6138" s="0" t="s">
        <v>1956</v>
      </c>
      <c r="D6138" s="0" t="s">
        <v>17973</v>
      </c>
      <c r="E6138" s="0" t="s">
        <v>17974</v>
      </c>
      <c r="F6138" s="2" t="n">
        <v>61</v>
      </c>
      <c r="G6138" s="0" t="s">
        <v>16024</v>
      </c>
      <c r="H6138" s="0" t="str">
        <f aca="false">RIGHT(LEFT(E6138,11),1)</f>
        <v>H</v>
      </c>
    </row>
    <row r="6139" customFormat="false" ht="13.8" hidden="false" customHeight="false" outlineLevel="0" collapsed="false">
      <c r="A6139" s="0" t="s">
        <v>693</v>
      </c>
      <c r="B6139" s="0" t="s">
        <v>40</v>
      </c>
      <c r="C6139" s="0" t="s">
        <v>194</v>
      </c>
      <c r="D6139" s="0" t="s">
        <v>17975</v>
      </c>
      <c r="E6139" s="0" t="s">
        <v>17976</v>
      </c>
      <c r="F6139" s="2" t="n">
        <v>56</v>
      </c>
      <c r="G6139" s="0" t="s">
        <v>7041</v>
      </c>
      <c r="H6139" s="0" t="str">
        <f aca="false">RIGHT(LEFT(E6139,11),1)</f>
        <v>M</v>
      </c>
    </row>
    <row r="6140" customFormat="false" ht="13.8" hidden="false" customHeight="false" outlineLevel="0" collapsed="false">
      <c r="A6140" s="0" t="s">
        <v>693</v>
      </c>
      <c r="B6140" s="0" t="s">
        <v>40</v>
      </c>
      <c r="C6140" s="0" t="s">
        <v>17977</v>
      </c>
      <c r="D6140" s="0" t="s">
        <v>17978</v>
      </c>
      <c r="E6140" s="0" t="s">
        <v>17979</v>
      </c>
      <c r="F6140" s="2" t="n">
        <v>58</v>
      </c>
      <c r="G6140" s="0" t="s">
        <v>2841</v>
      </c>
      <c r="H6140" s="0" t="str">
        <f aca="false">RIGHT(LEFT(E6140,11),1)</f>
        <v>M</v>
      </c>
    </row>
    <row r="6141" customFormat="false" ht="13.8" hidden="false" customHeight="false" outlineLevel="0" collapsed="false">
      <c r="A6141" s="0" t="s">
        <v>693</v>
      </c>
      <c r="B6141" s="0" t="s">
        <v>104</v>
      </c>
      <c r="C6141" s="0" t="s">
        <v>3893</v>
      </c>
      <c r="D6141" s="0" t="s">
        <v>17980</v>
      </c>
      <c r="E6141" s="0" t="s">
        <v>17981</v>
      </c>
      <c r="F6141" s="2" t="n">
        <v>76</v>
      </c>
      <c r="G6141" s="0" t="s">
        <v>15537</v>
      </c>
      <c r="H6141" s="0" t="str">
        <f aca="false">RIGHT(LEFT(E6141,11),1)</f>
        <v>M</v>
      </c>
    </row>
    <row r="6142" customFormat="false" ht="13.8" hidden="false" customHeight="false" outlineLevel="0" collapsed="false">
      <c r="A6142" s="0" t="s">
        <v>693</v>
      </c>
      <c r="B6142" s="0" t="s">
        <v>2066</v>
      </c>
      <c r="C6142" s="0" t="s">
        <v>1136</v>
      </c>
      <c r="D6142" s="0" t="s">
        <v>17982</v>
      </c>
      <c r="E6142" s="0" t="s">
        <v>17983</v>
      </c>
      <c r="F6142" s="2" t="n">
        <v>63</v>
      </c>
      <c r="G6142" s="0" t="s">
        <v>16657</v>
      </c>
      <c r="H6142" s="0" t="str">
        <f aca="false">RIGHT(LEFT(E6142,11),1)</f>
        <v>H</v>
      </c>
    </row>
    <row r="6143" customFormat="false" ht="13.8" hidden="false" customHeight="false" outlineLevel="0" collapsed="false">
      <c r="A6143" s="0" t="s">
        <v>239</v>
      </c>
      <c r="B6143" s="0" t="s">
        <v>17984</v>
      </c>
      <c r="C6143" s="0" t="s">
        <v>186</v>
      </c>
      <c r="D6143" s="0" t="s">
        <v>17985</v>
      </c>
      <c r="E6143" s="0" t="s">
        <v>17986</v>
      </c>
      <c r="F6143" s="2" t="n">
        <v>74</v>
      </c>
      <c r="G6143" s="0" t="s">
        <v>15295</v>
      </c>
      <c r="H6143" s="0" t="str">
        <f aca="false">RIGHT(LEFT(E6143,11),1)</f>
        <v>H</v>
      </c>
    </row>
    <row r="6144" customFormat="false" ht="13.8" hidden="false" customHeight="false" outlineLevel="0" collapsed="false">
      <c r="A6144" s="0" t="s">
        <v>239</v>
      </c>
      <c r="B6144" s="0" t="s">
        <v>3599</v>
      </c>
      <c r="C6144" s="0" t="s">
        <v>17987</v>
      </c>
      <c r="D6144" s="0" t="s">
        <v>17988</v>
      </c>
      <c r="E6144" s="0" t="s">
        <v>17989</v>
      </c>
      <c r="F6144" s="2" t="n">
        <v>61</v>
      </c>
      <c r="G6144" s="0" t="s">
        <v>11147</v>
      </c>
      <c r="H6144" s="0" t="str">
        <f aca="false">RIGHT(LEFT(E6144,11),1)</f>
        <v>M</v>
      </c>
    </row>
    <row r="6145" customFormat="false" ht="13.8" hidden="false" customHeight="false" outlineLevel="0" collapsed="false">
      <c r="A6145" s="0" t="s">
        <v>239</v>
      </c>
      <c r="B6145" s="0" t="s">
        <v>2970</v>
      </c>
      <c r="C6145" s="0" t="s">
        <v>5457</v>
      </c>
      <c r="D6145" s="0" t="s">
        <v>17990</v>
      </c>
      <c r="E6145" s="0" t="s">
        <v>17991</v>
      </c>
      <c r="F6145" s="2" t="n">
        <v>64</v>
      </c>
      <c r="G6145" s="0" t="s">
        <v>73</v>
      </c>
      <c r="H6145" s="0" t="str">
        <f aca="false">RIGHT(LEFT(E6145,11),1)</f>
        <v>M</v>
      </c>
    </row>
    <row r="6146" customFormat="false" ht="13.8" hidden="false" customHeight="false" outlineLevel="0" collapsed="false">
      <c r="A6146" s="0" t="s">
        <v>335</v>
      </c>
      <c r="B6146" s="0" t="s">
        <v>815</v>
      </c>
      <c r="C6146" s="0" t="s">
        <v>2313</v>
      </c>
      <c r="D6146" s="0" t="s">
        <v>17992</v>
      </c>
      <c r="E6146" s="0" t="s">
        <v>17993</v>
      </c>
      <c r="F6146" s="2" t="n">
        <v>59</v>
      </c>
      <c r="G6146" s="0" t="s">
        <v>779</v>
      </c>
      <c r="H6146" s="0" t="str">
        <f aca="false">RIGHT(LEFT(E6146,11),1)</f>
        <v>M</v>
      </c>
    </row>
    <row r="6147" customFormat="false" ht="13.8" hidden="false" customHeight="false" outlineLevel="0" collapsed="false">
      <c r="A6147" s="0" t="s">
        <v>3799</v>
      </c>
      <c r="B6147" s="0" t="s">
        <v>75</v>
      </c>
      <c r="C6147" s="0" t="s">
        <v>17994</v>
      </c>
      <c r="D6147" s="0" t="s">
        <v>17995</v>
      </c>
      <c r="E6147" s="0" t="s">
        <v>17996</v>
      </c>
      <c r="F6147" s="2" t="n">
        <v>55</v>
      </c>
      <c r="G6147" s="0" t="s">
        <v>17997</v>
      </c>
      <c r="H6147" s="0" t="str">
        <f aca="false">RIGHT(LEFT(E6147,11),1)</f>
        <v>M</v>
      </c>
    </row>
    <row r="6148" customFormat="false" ht="13.8" hidden="false" customHeight="false" outlineLevel="0" collapsed="false">
      <c r="A6148" s="0" t="s">
        <v>6537</v>
      </c>
      <c r="B6148" s="0" t="s">
        <v>2066</v>
      </c>
      <c r="C6148" s="0" t="s">
        <v>3505</v>
      </c>
      <c r="D6148" s="0" t="s">
        <v>17998</v>
      </c>
      <c r="E6148" s="0" t="s">
        <v>17999</v>
      </c>
      <c r="F6148" s="2" t="n">
        <v>47</v>
      </c>
      <c r="G6148" s="0" t="s">
        <v>7025</v>
      </c>
      <c r="H6148" s="0" t="str">
        <f aca="false">RIGHT(LEFT(E6148,11),1)</f>
        <v>M</v>
      </c>
    </row>
    <row r="6149" customFormat="false" ht="13.8" hidden="false" customHeight="false" outlineLevel="0" collapsed="false">
      <c r="A6149" s="0" t="s">
        <v>6537</v>
      </c>
      <c r="B6149" s="0" t="s">
        <v>12742</v>
      </c>
      <c r="C6149" s="0" t="s">
        <v>1740</v>
      </c>
      <c r="D6149" s="0" t="s">
        <v>18000</v>
      </c>
      <c r="E6149" s="0" t="s">
        <v>18001</v>
      </c>
      <c r="F6149" s="2" t="n">
        <v>58</v>
      </c>
      <c r="G6149" s="0" t="s">
        <v>18002</v>
      </c>
      <c r="H6149" s="0" t="str">
        <f aca="false">RIGHT(LEFT(E6149,11),1)</f>
        <v>M</v>
      </c>
    </row>
    <row r="6150" customFormat="false" ht="13.8" hidden="false" customHeight="false" outlineLevel="0" collapsed="false">
      <c r="A6150" s="0" t="s">
        <v>14416</v>
      </c>
      <c r="B6150" s="0" t="s">
        <v>162</v>
      </c>
      <c r="C6150" s="0" t="s">
        <v>10878</v>
      </c>
      <c r="D6150" s="0" t="s">
        <v>18003</v>
      </c>
      <c r="E6150" s="0" t="s">
        <v>18004</v>
      </c>
      <c r="F6150" s="2" t="n">
        <v>82</v>
      </c>
      <c r="G6150" s="0" t="s">
        <v>15901</v>
      </c>
      <c r="H6150" s="0" t="str">
        <f aca="false">RIGHT(LEFT(E6150,11),1)</f>
        <v>H</v>
      </c>
    </row>
    <row r="6151" customFormat="false" ht="13.8" hidden="false" customHeight="false" outlineLevel="0" collapsed="false">
      <c r="A6151" s="0" t="s">
        <v>5243</v>
      </c>
      <c r="B6151" s="0" t="s">
        <v>1049</v>
      </c>
      <c r="C6151" s="0" t="s">
        <v>18005</v>
      </c>
      <c r="D6151" s="0" t="s">
        <v>18006</v>
      </c>
      <c r="E6151" s="0" t="s">
        <v>18007</v>
      </c>
      <c r="F6151" s="2" t="n">
        <v>68</v>
      </c>
      <c r="G6151" s="0" t="s">
        <v>5791</v>
      </c>
      <c r="H6151" s="0" t="str">
        <f aca="false">RIGHT(LEFT(E6151,11),1)</f>
        <v>H</v>
      </c>
    </row>
    <row r="6152" customFormat="false" ht="13.8" hidden="false" customHeight="false" outlineLevel="0" collapsed="false">
      <c r="A6152" s="0" t="s">
        <v>5243</v>
      </c>
      <c r="B6152" s="0" t="s">
        <v>401</v>
      </c>
      <c r="C6152" s="0" t="s">
        <v>18008</v>
      </c>
      <c r="D6152" s="0" t="s">
        <v>18009</v>
      </c>
      <c r="E6152" s="0" t="s">
        <v>18010</v>
      </c>
      <c r="F6152" s="2" t="n">
        <v>65</v>
      </c>
      <c r="G6152" s="0" t="s">
        <v>16481</v>
      </c>
      <c r="H6152" s="0" t="str">
        <f aca="false">RIGHT(LEFT(E6152,11),1)</f>
        <v>H</v>
      </c>
    </row>
    <row r="6153" customFormat="false" ht="13.8" hidden="false" customHeight="false" outlineLevel="0" collapsed="false">
      <c r="A6153" s="0" t="s">
        <v>5243</v>
      </c>
      <c r="B6153" s="0" t="s">
        <v>60</v>
      </c>
      <c r="C6153" s="0" t="s">
        <v>2559</v>
      </c>
      <c r="D6153" s="0" t="s">
        <v>18011</v>
      </c>
      <c r="E6153" s="0" t="s">
        <v>18012</v>
      </c>
      <c r="F6153" s="2" t="n">
        <v>53</v>
      </c>
      <c r="G6153" s="0" t="s">
        <v>3737</v>
      </c>
      <c r="H6153" s="0" t="str">
        <f aca="false">RIGHT(LEFT(E6153,11),1)</f>
        <v>H</v>
      </c>
    </row>
    <row r="6154" customFormat="false" ht="13.8" hidden="false" customHeight="false" outlineLevel="0" collapsed="false">
      <c r="A6154" s="0" t="s">
        <v>9514</v>
      </c>
      <c r="B6154" s="0" t="s">
        <v>6940</v>
      </c>
      <c r="C6154" s="0" t="s">
        <v>18013</v>
      </c>
      <c r="D6154" s="0" t="s">
        <v>18014</v>
      </c>
      <c r="E6154" s="0" t="s">
        <v>18015</v>
      </c>
      <c r="F6154" s="2" t="n">
        <v>63</v>
      </c>
      <c r="G6154" s="0" t="s">
        <v>18016</v>
      </c>
      <c r="H6154" s="0" t="str">
        <f aca="false">RIGHT(LEFT(E6154,11),1)</f>
        <v>H</v>
      </c>
    </row>
    <row r="6155" customFormat="false" ht="13.8" hidden="false" customHeight="false" outlineLevel="0" collapsed="false">
      <c r="A6155" s="0" t="s">
        <v>18017</v>
      </c>
      <c r="B6155" s="0" t="s">
        <v>18018</v>
      </c>
      <c r="C6155" s="0" t="s">
        <v>1897</v>
      </c>
      <c r="D6155" s="0" t="s">
        <v>18019</v>
      </c>
      <c r="E6155" s="0" t="s">
        <v>18020</v>
      </c>
      <c r="F6155" s="2" t="n">
        <v>55</v>
      </c>
      <c r="G6155" s="0" t="s">
        <v>15612</v>
      </c>
      <c r="H6155" s="0" t="str">
        <f aca="false">RIGHT(LEFT(E6155,11),1)</f>
        <v>H</v>
      </c>
    </row>
    <row r="6156" customFormat="false" ht="13.8" hidden="false" customHeight="false" outlineLevel="0" collapsed="false">
      <c r="A6156" s="0" t="s">
        <v>9519</v>
      </c>
      <c r="B6156" s="0" t="s">
        <v>55</v>
      </c>
      <c r="C6156" s="0" t="s">
        <v>6297</v>
      </c>
      <c r="D6156" s="0" t="s">
        <v>18021</v>
      </c>
      <c r="E6156" s="0" t="s">
        <v>18022</v>
      </c>
      <c r="F6156" s="2" t="n">
        <v>62</v>
      </c>
      <c r="G6156" s="0" t="s">
        <v>779</v>
      </c>
      <c r="H6156" s="0" t="str">
        <f aca="false">RIGHT(LEFT(E6156,11),1)</f>
        <v>H</v>
      </c>
    </row>
    <row r="6157" customFormat="false" ht="13.8" hidden="false" customHeight="false" outlineLevel="0" collapsed="false">
      <c r="A6157" s="0" t="s">
        <v>2451</v>
      </c>
      <c r="B6157" s="0" t="s">
        <v>60</v>
      </c>
      <c r="C6157" s="0" t="s">
        <v>18023</v>
      </c>
      <c r="D6157" s="0" t="s">
        <v>18024</v>
      </c>
      <c r="E6157" s="0" t="s">
        <v>18025</v>
      </c>
      <c r="F6157" s="2" t="n">
        <v>57</v>
      </c>
      <c r="G6157" s="0" t="s">
        <v>15431</v>
      </c>
      <c r="H6157" s="0" t="str">
        <f aca="false">RIGHT(LEFT(E6157,11),1)</f>
        <v>M</v>
      </c>
    </row>
    <row r="6158" customFormat="false" ht="13.8" hidden="false" customHeight="false" outlineLevel="0" collapsed="false">
      <c r="A6158" s="0" t="s">
        <v>2451</v>
      </c>
      <c r="B6158" s="0" t="s">
        <v>481</v>
      </c>
      <c r="C6158" s="0" t="s">
        <v>353</v>
      </c>
      <c r="D6158" s="0" t="s">
        <v>18026</v>
      </c>
      <c r="E6158" s="0" t="s">
        <v>18027</v>
      </c>
      <c r="F6158" s="2" t="n">
        <v>63</v>
      </c>
      <c r="G6158" s="0" t="s">
        <v>5780</v>
      </c>
      <c r="H6158" s="0" t="str">
        <f aca="false">RIGHT(LEFT(E6158,11),1)</f>
        <v>H</v>
      </c>
    </row>
    <row r="6159" customFormat="false" ht="13.8" hidden="false" customHeight="false" outlineLevel="0" collapsed="false">
      <c r="A6159" s="0" t="s">
        <v>6665</v>
      </c>
      <c r="B6159" s="0" t="s">
        <v>2289</v>
      </c>
      <c r="C6159" s="0" t="s">
        <v>15790</v>
      </c>
      <c r="D6159" s="0" t="s">
        <v>18028</v>
      </c>
      <c r="E6159" s="0" t="s">
        <v>18029</v>
      </c>
      <c r="F6159" s="2" t="n">
        <v>73</v>
      </c>
      <c r="G6159" s="0" t="s">
        <v>18030</v>
      </c>
      <c r="H6159" s="0" t="str">
        <f aca="false">RIGHT(LEFT(E6159,11),1)</f>
        <v>M</v>
      </c>
    </row>
    <row r="6160" customFormat="false" ht="13.8" hidden="false" customHeight="false" outlineLevel="0" collapsed="false">
      <c r="A6160" s="0" t="s">
        <v>5436</v>
      </c>
      <c r="B6160" s="0" t="s">
        <v>486</v>
      </c>
      <c r="C6160" s="0" t="s">
        <v>2923</v>
      </c>
      <c r="D6160" s="0" t="s">
        <v>18031</v>
      </c>
      <c r="E6160" s="0" t="s">
        <v>18032</v>
      </c>
      <c r="F6160" s="2" t="n">
        <v>60</v>
      </c>
      <c r="G6160" s="0" t="s">
        <v>15103</v>
      </c>
      <c r="H6160" s="0" t="str">
        <f aca="false">RIGHT(LEFT(E6160,11),1)</f>
        <v>H</v>
      </c>
    </row>
    <row r="6161" customFormat="false" ht="13.8" hidden="false" customHeight="false" outlineLevel="0" collapsed="false">
      <c r="A6161" s="0" t="s">
        <v>9562</v>
      </c>
      <c r="B6161" s="0" t="s">
        <v>75</v>
      </c>
      <c r="C6161" s="0" t="s">
        <v>611</v>
      </c>
      <c r="D6161" s="0" t="s">
        <v>18033</v>
      </c>
      <c r="E6161" s="0" t="s">
        <v>18034</v>
      </c>
      <c r="F6161" s="2" t="n">
        <v>58</v>
      </c>
      <c r="G6161" s="0" t="s">
        <v>10789</v>
      </c>
      <c r="H6161" s="0" t="str">
        <f aca="false">RIGHT(LEFT(E6161,11),1)</f>
        <v>M</v>
      </c>
    </row>
    <row r="6162" customFormat="false" ht="13.8" hidden="false" customHeight="false" outlineLevel="0" collapsed="false">
      <c r="A6162" s="0" t="s">
        <v>9562</v>
      </c>
      <c r="B6162" s="0" t="s">
        <v>75</v>
      </c>
      <c r="C6162" s="0" t="s">
        <v>310</v>
      </c>
      <c r="D6162" s="0" t="s">
        <v>18035</v>
      </c>
      <c r="E6162" s="0" t="s">
        <v>18036</v>
      </c>
      <c r="F6162" s="2" t="n">
        <v>61</v>
      </c>
      <c r="G6162" s="0" t="s">
        <v>15313</v>
      </c>
      <c r="H6162" s="0" t="str">
        <f aca="false">RIGHT(LEFT(E6162,11),1)</f>
        <v>H</v>
      </c>
    </row>
    <row r="6163" customFormat="false" ht="13.8" hidden="false" customHeight="false" outlineLevel="0" collapsed="false">
      <c r="A6163" s="0" t="s">
        <v>9562</v>
      </c>
      <c r="B6163" s="0" t="s">
        <v>75</v>
      </c>
      <c r="C6163" s="0" t="s">
        <v>310</v>
      </c>
      <c r="D6163" s="0" t="s">
        <v>18035</v>
      </c>
      <c r="E6163" s="0" t="s">
        <v>18036</v>
      </c>
      <c r="F6163" s="2" t="n">
        <v>61</v>
      </c>
      <c r="G6163" s="0" t="s">
        <v>15313</v>
      </c>
      <c r="H6163" s="0" t="str">
        <f aca="false">RIGHT(LEFT(E6163,11),1)</f>
        <v>H</v>
      </c>
    </row>
    <row r="6164" customFormat="false" ht="13.8" hidden="false" customHeight="false" outlineLevel="0" collapsed="false">
      <c r="A6164" s="0" t="s">
        <v>8504</v>
      </c>
      <c r="B6164" s="0" t="s">
        <v>75</v>
      </c>
      <c r="C6164" s="0" t="s">
        <v>959</v>
      </c>
      <c r="D6164" s="0" t="s">
        <v>18037</v>
      </c>
      <c r="E6164" s="0" t="s">
        <v>18038</v>
      </c>
      <c r="F6164" s="2" t="n">
        <v>61</v>
      </c>
      <c r="G6164" s="0" t="s">
        <v>16342</v>
      </c>
      <c r="H6164" s="0" t="str">
        <f aca="false">RIGHT(LEFT(E6164,11),1)</f>
        <v>H</v>
      </c>
    </row>
    <row r="6165" customFormat="false" ht="13.8" hidden="false" customHeight="false" outlineLevel="0" collapsed="false">
      <c r="A6165" s="0" t="s">
        <v>8504</v>
      </c>
      <c r="B6165" s="0" t="s">
        <v>75</v>
      </c>
      <c r="C6165" s="0" t="s">
        <v>18039</v>
      </c>
      <c r="D6165" s="0" t="s">
        <v>18040</v>
      </c>
      <c r="E6165" s="0" t="s">
        <v>18041</v>
      </c>
      <c r="F6165" s="2" t="n">
        <v>55</v>
      </c>
      <c r="G6165" s="0" t="s">
        <v>15931</v>
      </c>
      <c r="H6165" s="0" t="str">
        <f aca="false">RIGHT(LEFT(E6165,11),1)</f>
        <v>M</v>
      </c>
    </row>
    <row r="6166" customFormat="false" ht="13.8" hidden="false" customHeight="false" outlineLevel="0" collapsed="false">
      <c r="A6166" s="0" t="s">
        <v>8504</v>
      </c>
      <c r="B6166" s="0" t="s">
        <v>75</v>
      </c>
      <c r="C6166" s="0" t="s">
        <v>3443</v>
      </c>
      <c r="D6166" s="0" t="s">
        <v>18042</v>
      </c>
      <c r="E6166" s="0" t="s">
        <v>18043</v>
      </c>
      <c r="F6166" s="2" t="n">
        <v>65</v>
      </c>
      <c r="G6166" s="0" t="s">
        <v>1225</v>
      </c>
      <c r="H6166" s="0" t="str">
        <f aca="false">RIGHT(LEFT(E6166,11),1)</f>
        <v>H</v>
      </c>
    </row>
    <row r="6167" customFormat="false" ht="13.8" hidden="false" customHeight="false" outlineLevel="0" collapsed="false">
      <c r="A6167" s="0" t="s">
        <v>8504</v>
      </c>
      <c r="B6167" s="0" t="s">
        <v>4793</v>
      </c>
      <c r="C6167" s="0" t="s">
        <v>1966</v>
      </c>
      <c r="D6167" s="0" t="s">
        <v>18044</v>
      </c>
      <c r="E6167" s="0" t="s">
        <v>18045</v>
      </c>
      <c r="F6167" s="2" t="n">
        <v>59</v>
      </c>
      <c r="G6167" s="0" t="s">
        <v>17233</v>
      </c>
      <c r="H6167" s="0" t="str">
        <f aca="false">RIGHT(LEFT(E6167,11),1)</f>
        <v>H</v>
      </c>
    </row>
    <row r="6168" customFormat="false" ht="13.8" hidden="false" customHeight="false" outlineLevel="0" collapsed="false">
      <c r="A6168" s="0" t="s">
        <v>244</v>
      </c>
      <c r="B6168" s="0" t="s">
        <v>485</v>
      </c>
      <c r="C6168" s="0" t="s">
        <v>18046</v>
      </c>
      <c r="D6168" s="0" t="s">
        <v>18047</v>
      </c>
      <c r="E6168" s="0" t="s">
        <v>18048</v>
      </c>
      <c r="F6168" s="2" t="n">
        <v>64</v>
      </c>
      <c r="G6168" s="0" t="s">
        <v>5791</v>
      </c>
      <c r="H6168" s="0" t="str">
        <f aca="false">RIGHT(LEFT(E6168,11),1)</f>
        <v>H</v>
      </c>
    </row>
    <row r="6169" customFormat="false" ht="13.8" hidden="false" customHeight="false" outlineLevel="0" collapsed="false">
      <c r="A6169" s="0" t="s">
        <v>244</v>
      </c>
      <c r="B6169" s="0" t="s">
        <v>1246</v>
      </c>
      <c r="C6169" s="0" t="s">
        <v>14429</v>
      </c>
      <c r="D6169" s="0" t="s">
        <v>14430</v>
      </c>
      <c r="E6169" s="0" t="s">
        <v>14431</v>
      </c>
      <c r="F6169" s="2" t="n">
        <v>52</v>
      </c>
      <c r="G6169" s="0" t="s">
        <v>15163</v>
      </c>
      <c r="H6169" s="0" t="str">
        <f aca="false">RIGHT(LEFT(E6169,11),1)</f>
        <v>H</v>
      </c>
    </row>
    <row r="6170" customFormat="false" ht="13.8" hidden="false" customHeight="false" outlineLevel="0" collapsed="false">
      <c r="A6170" s="0" t="s">
        <v>244</v>
      </c>
      <c r="B6170" s="0" t="s">
        <v>60</v>
      </c>
      <c r="C6170" s="0" t="s">
        <v>2183</v>
      </c>
      <c r="D6170" s="0" t="s">
        <v>18049</v>
      </c>
      <c r="E6170" s="0" t="s">
        <v>18050</v>
      </c>
      <c r="F6170" s="2" t="n">
        <v>67</v>
      </c>
      <c r="G6170" s="0" t="s">
        <v>18051</v>
      </c>
      <c r="H6170" s="0" t="str">
        <f aca="false">RIGHT(LEFT(E6170,11),1)</f>
        <v>H</v>
      </c>
    </row>
    <row r="6171" customFormat="false" ht="13.8" hidden="false" customHeight="false" outlineLevel="0" collapsed="false">
      <c r="A6171" s="0" t="s">
        <v>244</v>
      </c>
      <c r="B6171" s="0" t="s">
        <v>1586</v>
      </c>
      <c r="C6171" s="0" t="s">
        <v>2880</v>
      </c>
      <c r="D6171" s="0" t="s">
        <v>18052</v>
      </c>
      <c r="E6171" s="0" t="s">
        <v>18053</v>
      </c>
      <c r="F6171" s="2" t="n">
        <v>87</v>
      </c>
      <c r="G6171" s="0" t="s">
        <v>15795</v>
      </c>
      <c r="H6171" s="0" t="str">
        <f aca="false">RIGHT(LEFT(E6171,11),1)</f>
        <v>H</v>
      </c>
    </row>
    <row r="6172" customFormat="false" ht="13.8" hidden="false" customHeight="false" outlineLevel="0" collapsed="false">
      <c r="A6172" s="0" t="s">
        <v>244</v>
      </c>
      <c r="B6172" s="0" t="s">
        <v>415</v>
      </c>
      <c r="C6172" s="0" t="s">
        <v>406</v>
      </c>
      <c r="D6172" s="0" t="s">
        <v>18054</v>
      </c>
      <c r="E6172" s="0" t="s">
        <v>18055</v>
      </c>
      <c r="F6172" s="2" t="n">
        <v>59</v>
      </c>
      <c r="G6172" s="0" t="s">
        <v>18056</v>
      </c>
      <c r="H6172" s="0" t="str">
        <f aca="false">RIGHT(LEFT(E6172,11),1)</f>
        <v>H</v>
      </c>
    </row>
    <row r="6173" customFormat="false" ht="13.8" hidden="false" customHeight="false" outlineLevel="0" collapsed="false">
      <c r="A6173" s="0" t="s">
        <v>244</v>
      </c>
      <c r="B6173" s="0" t="s">
        <v>12951</v>
      </c>
      <c r="C6173" s="0" t="s">
        <v>384</v>
      </c>
      <c r="D6173" s="0" t="s">
        <v>18057</v>
      </c>
      <c r="E6173" s="0" t="s">
        <v>18058</v>
      </c>
      <c r="F6173" s="2" t="n">
        <v>75</v>
      </c>
      <c r="G6173" s="0" t="s">
        <v>17032</v>
      </c>
      <c r="H6173" s="0" t="str">
        <f aca="false">RIGHT(LEFT(E6173,11),1)</f>
        <v>H</v>
      </c>
    </row>
    <row r="6174" customFormat="false" ht="13.8" hidden="false" customHeight="false" outlineLevel="0" collapsed="false">
      <c r="A6174" s="0" t="s">
        <v>1586</v>
      </c>
      <c r="B6174" s="0" t="s">
        <v>162</v>
      </c>
      <c r="C6174" s="0" t="s">
        <v>4870</v>
      </c>
      <c r="D6174" s="0" t="s">
        <v>18059</v>
      </c>
      <c r="E6174" s="0" t="s">
        <v>18060</v>
      </c>
      <c r="F6174" s="2" t="n">
        <v>44</v>
      </c>
      <c r="G6174" s="0" t="s">
        <v>7025</v>
      </c>
      <c r="H6174" s="0" t="str">
        <f aca="false">RIGHT(LEFT(E6174,11),1)</f>
        <v>H</v>
      </c>
    </row>
    <row r="6175" customFormat="false" ht="13.8" hidden="false" customHeight="false" outlineLevel="0" collapsed="false">
      <c r="A6175" s="0" t="s">
        <v>1586</v>
      </c>
      <c r="B6175" s="0" t="s">
        <v>34</v>
      </c>
      <c r="C6175" s="0" t="s">
        <v>7822</v>
      </c>
      <c r="D6175" s="0" t="s">
        <v>18061</v>
      </c>
      <c r="E6175" s="0" t="s">
        <v>18062</v>
      </c>
      <c r="F6175" s="2" t="n">
        <v>77</v>
      </c>
      <c r="G6175" s="0" t="s">
        <v>18063</v>
      </c>
      <c r="H6175" s="0" t="str">
        <f aca="false">RIGHT(LEFT(E6175,11),1)</f>
        <v>H</v>
      </c>
    </row>
    <row r="6176" customFormat="false" ht="13.8" hidden="false" customHeight="false" outlineLevel="0" collapsed="false">
      <c r="A6176" s="0" t="s">
        <v>1586</v>
      </c>
      <c r="B6176" s="0" t="s">
        <v>181</v>
      </c>
      <c r="C6176" s="0" t="s">
        <v>18064</v>
      </c>
      <c r="D6176" s="0" t="s">
        <v>18065</v>
      </c>
      <c r="E6176" s="0" t="s">
        <v>18066</v>
      </c>
      <c r="F6176" s="2" t="n">
        <v>62</v>
      </c>
      <c r="G6176" s="0" t="s">
        <v>17036</v>
      </c>
      <c r="H6176" s="0" t="str">
        <f aca="false">RIGHT(LEFT(E6176,11),1)</f>
        <v>M</v>
      </c>
    </row>
    <row r="6177" customFormat="false" ht="13.8" hidden="false" customHeight="false" outlineLevel="0" collapsed="false">
      <c r="A6177" s="0" t="s">
        <v>1586</v>
      </c>
      <c r="B6177" s="0" t="s">
        <v>181</v>
      </c>
      <c r="C6177" s="0" t="s">
        <v>18067</v>
      </c>
      <c r="D6177" s="0" t="s">
        <v>18068</v>
      </c>
      <c r="E6177" s="0" t="s">
        <v>18069</v>
      </c>
      <c r="F6177" s="2" t="n">
        <v>60</v>
      </c>
      <c r="G6177" s="0" t="s">
        <v>779</v>
      </c>
      <c r="H6177" s="0" t="str">
        <f aca="false">RIGHT(LEFT(E6177,11),1)</f>
        <v>H</v>
      </c>
    </row>
    <row r="6178" customFormat="false" ht="13.8" hidden="false" customHeight="false" outlineLevel="0" collapsed="false">
      <c r="A6178" s="0" t="s">
        <v>1586</v>
      </c>
      <c r="B6178" s="0" t="s">
        <v>45</v>
      </c>
      <c r="C6178" s="0" t="s">
        <v>18070</v>
      </c>
      <c r="D6178" s="0" t="s">
        <v>18071</v>
      </c>
      <c r="E6178" s="0" t="s">
        <v>18072</v>
      </c>
      <c r="F6178" s="2" t="n">
        <v>66</v>
      </c>
      <c r="G6178" s="0" t="s">
        <v>15576</v>
      </c>
      <c r="H6178" s="0" t="str">
        <f aca="false">RIGHT(LEFT(E6178,11),1)</f>
        <v>M</v>
      </c>
    </row>
    <row r="6179" customFormat="false" ht="13.8" hidden="false" customHeight="false" outlineLevel="0" collapsed="false">
      <c r="A6179" s="0" t="s">
        <v>1586</v>
      </c>
      <c r="B6179" s="0" t="s">
        <v>45</v>
      </c>
      <c r="C6179" s="0" t="s">
        <v>3241</v>
      </c>
      <c r="D6179" s="0" t="s">
        <v>18073</v>
      </c>
      <c r="E6179" s="0" t="s">
        <v>18074</v>
      </c>
      <c r="F6179" s="2" t="n">
        <v>63</v>
      </c>
      <c r="G6179" s="0" t="s">
        <v>15576</v>
      </c>
      <c r="H6179" s="0" t="str">
        <f aca="false">RIGHT(LEFT(E6179,11),1)</f>
        <v>M</v>
      </c>
    </row>
    <row r="6180" customFormat="false" ht="13.8" hidden="false" customHeight="false" outlineLevel="0" collapsed="false">
      <c r="A6180" s="0" t="s">
        <v>1586</v>
      </c>
      <c r="B6180" s="0" t="s">
        <v>3661</v>
      </c>
      <c r="C6180" s="0" t="s">
        <v>756</v>
      </c>
      <c r="D6180" s="0" t="s">
        <v>18075</v>
      </c>
      <c r="E6180" s="0" t="s">
        <v>18076</v>
      </c>
      <c r="F6180" s="2" t="n">
        <v>58</v>
      </c>
      <c r="G6180" s="0" t="s">
        <v>16968</v>
      </c>
      <c r="H6180" s="0" t="str">
        <f aca="false">RIGHT(LEFT(E6180,11),1)</f>
        <v>M</v>
      </c>
    </row>
    <row r="6181" customFormat="false" ht="13.8" hidden="false" customHeight="false" outlineLevel="0" collapsed="false">
      <c r="A6181" s="0" t="s">
        <v>1586</v>
      </c>
      <c r="B6181" s="0" t="s">
        <v>401</v>
      </c>
      <c r="C6181" s="0" t="s">
        <v>14454</v>
      </c>
      <c r="D6181" s="0" t="s">
        <v>14455</v>
      </c>
      <c r="E6181" s="0" t="s">
        <v>14456</v>
      </c>
      <c r="F6181" s="2" t="n">
        <v>60</v>
      </c>
      <c r="G6181" s="0" t="s">
        <v>9583</v>
      </c>
      <c r="H6181" s="0" t="str">
        <f aca="false">RIGHT(LEFT(E6181,11),1)</f>
        <v>M</v>
      </c>
    </row>
    <row r="6182" customFormat="false" ht="13.8" hidden="false" customHeight="false" outlineLevel="0" collapsed="false">
      <c r="A6182" s="0" t="s">
        <v>1586</v>
      </c>
      <c r="B6182" s="0" t="s">
        <v>228</v>
      </c>
      <c r="C6182" s="0" t="s">
        <v>6289</v>
      </c>
      <c r="D6182" s="0" t="s">
        <v>18077</v>
      </c>
      <c r="E6182" s="0" t="s">
        <v>18078</v>
      </c>
      <c r="F6182" s="2" t="n">
        <v>68</v>
      </c>
      <c r="G6182" s="0" t="s">
        <v>4946</v>
      </c>
      <c r="H6182" s="0" t="str">
        <f aca="false">RIGHT(LEFT(E6182,11),1)</f>
        <v>H</v>
      </c>
    </row>
    <row r="6183" customFormat="false" ht="13.8" hidden="false" customHeight="false" outlineLevel="0" collapsed="false">
      <c r="A6183" s="0" t="s">
        <v>1586</v>
      </c>
      <c r="B6183" s="0" t="s">
        <v>502</v>
      </c>
      <c r="C6183" s="0" t="s">
        <v>1861</v>
      </c>
      <c r="D6183" s="0" t="s">
        <v>18079</v>
      </c>
      <c r="E6183" s="0" t="s">
        <v>18080</v>
      </c>
      <c r="F6183" s="2" t="n">
        <v>70</v>
      </c>
      <c r="G6183" s="0" t="s">
        <v>15822</v>
      </c>
      <c r="H6183" s="0" t="str">
        <f aca="false">RIGHT(LEFT(E6183,11),1)</f>
        <v>H</v>
      </c>
    </row>
    <row r="6184" customFormat="false" ht="13.8" hidden="false" customHeight="false" outlineLevel="0" collapsed="false">
      <c r="A6184" s="0" t="s">
        <v>1586</v>
      </c>
      <c r="B6184" s="0" t="s">
        <v>352</v>
      </c>
      <c r="C6184" s="0" t="s">
        <v>959</v>
      </c>
      <c r="D6184" s="0" t="s">
        <v>18081</v>
      </c>
      <c r="E6184" s="0" t="s">
        <v>18082</v>
      </c>
      <c r="F6184" s="2" t="n">
        <v>66</v>
      </c>
      <c r="G6184" s="0" t="s">
        <v>16553</v>
      </c>
      <c r="H6184" s="0" t="str">
        <f aca="false">RIGHT(LEFT(E6184,11),1)</f>
        <v>H</v>
      </c>
    </row>
    <row r="6185" customFormat="false" ht="13.8" hidden="false" customHeight="false" outlineLevel="0" collapsed="false">
      <c r="A6185" s="0" t="s">
        <v>1586</v>
      </c>
      <c r="B6185" s="0" t="s">
        <v>4798</v>
      </c>
      <c r="C6185" s="0" t="s">
        <v>17486</v>
      </c>
      <c r="D6185" s="0" t="s">
        <v>18083</v>
      </c>
      <c r="E6185" s="0" t="s">
        <v>18084</v>
      </c>
      <c r="F6185" s="2" t="n">
        <v>70</v>
      </c>
      <c r="G6185" s="0" t="s">
        <v>18085</v>
      </c>
      <c r="H6185" s="0" t="str">
        <f aca="false">RIGHT(LEFT(E6185,11),1)</f>
        <v>M</v>
      </c>
    </row>
    <row r="6186" customFormat="false" ht="13.8" hidden="false" customHeight="false" outlineLevel="0" collapsed="false">
      <c r="A6186" s="0" t="s">
        <v>347</v>
      </c>
      <c r="B6186" s="0" t="s">
        <v>81</v>
      </c>
      <c r="C6186" s="0" t="s">
        <v>2916</v>
      </c>
      <c r="D6186" s="0" t="s">
        <v>18086</v>
      </c>
      <c r="E6186" s="0" t="s">
        <v>18087</v>
      </c>
      <c r="F6186" s="2" t="n">
        <v>58</v>
      </c>
      <c r="G6186" s="0" t="s">
        <v>18088</v>
      </c>
      <c r="H6186" s="0" t="str">
        <f aca="false">RIGHT(LEFT(E6186,11),1)</f>
        <v>H</v>
      </c>
    </row>
    <row r="6187" customFormat="false" ht="13.8" hidden="false" customHeight="false" outlineLevel="0" collapsed="false">
      <c r="A6187" s="0" t="s">
        <v>347</v>
      </c>
      <c r="B6187" s="0" t="s">
        <v>18089</v>
      </c>
      <c r="C6187" s="0" t="s">
        <v>11741</v>
      </c>
      <c r="D6187" s="0" t="s">
        <v>18090</v>
      </c>
      <c r="E6187" s="0" t="s">
        <v>18091</v>
      </c>
      <c r="F6187" s="2" t="n">
        <v>61</v>
      </c>
      <c r="G6187" s="0" t="s">
        <v>15612</v>
      </c>
      <c r="H6187" s="0" t="str">
        <f aca="false">RIGHT(LEFT(E6187,11),1)</f>
        <v>H</v>
      </c>
    </row>
    <row r="6188" customFormat="false" ht="13.8" hidden="false" customHeight="false" outlineLevel="0" collapsed="false">
      <c r="A6188" s="0" t="s">
        <v>347</v>
      </c>
      <c r="B6188" s="0" t="s">
        <v>1509</v>
      </c>
      <c r="C6188" s="0" t="s">
        <v>1963</v>
      </c>
      <c r="D6188" s="0" t="s">
        <v>18092</v>
      </c>
      <c r="E6188" s="0" t="s">
        <v>18093</v>
      </c>
      <c r="F6188" s="2" t="n">
        <v>51</v>
      </c>
      <c r="G6188" s="0" t="s">
        <v>18094</v>
      </c>
      <c r="H6188" s="0" t="str">
        <f aca="false">RIGHT(LEFT(E6188,11),1)</f>
        <v>M</v>
      </c>
    </row>
    <row r="6189" customFormat="false" ht="13.8" hidden="false" customHeight="false" outlineLevel="0" collapsed="false">
      <c r="A6189" s="0" t="s">
        <v>347</v>
      </c>
      <c r="B6189" s="0" t="s">
        <v>401</v>
      </c>
      <c r="C6189" s="0" t="s">
        <v>780</v>
      </c>
      <c r="D6189" s="0" t="s">
        <v>14464</v>
      </c>
      <c r="E6189" s="0" t="s">
        <v>14465</v>
      </c>
      <c r="F6189" s="2" t="n">
        <v>60</v>
      </c>
      <c r="G6189" s="0" t="s">
        <v>1222</v>
      </c>
      <c r="H6189" s="0" t="str">
        <f aca="false">RIGHT(LEFT(E6189,11),1)</f>
        <v>H</v>
      </c>
    </row>
    <row r="6190" customFormat="false" ht="13.8" hidden="false" customHeight="false" outlineLevel="0" collapsed="false">
      <c r="A6190" s="0" t="s">
        <v>347</v>
      </c>
      <c r="B6190" s="0" t="s">
        <v>6296</v>
      </c>
      <c r="C6190" s="0" t="s">
        <v>18095</v>
      </c>
      <c r="D6190" s="0" t="s">
        <v>18096</v>
      </c>
      <c r="E6190" s="0" t="s">
        <v>18097</v>
      </c>
      <c r="F6190" s="2" t="n">
        <v>57</v>
      </c>
      <c r="G6190" s="0" t="s">
        <v>17912</v>
      </c>
      <c r="H6190" s="0" t="str">
        <f aca="false">RIGHT(LEFT(E6190,11),1)</f>
        <v>M</v>
      </c>
    </row>
    <row r="6191" customFormat="false" ht="13.8" hidden="false" customHeight="false" outlineLevel="0" collapsed="false">
      <c r="A6191" s="0" t="s">
        <v>347</v>
      </c>
      <c r="B6191" s="0" t="s">
        <v>550</v>
      </c>
      <c r="C6191" s="0" t="s">
        <v>2106</v>
      </c>
      <c r="D6191" s="0" t="s">
        <v>18098</v>
      </c>
      <c r="E6191" s="0" t="s">
        <v>18099</v>
      </c>
      <c r="F6191" s="2" t="n">
        <v>69</v>
      </c>
      <c r="G6191" s="0" t="s">
        <v>18100</v>
      </c>
      <c r="H6191" s="0" t="str">
        <f aca="false">RIGHT(LEFT(E6191,11),1)</f>
        <v>H</v>
      </c>
    </row>
    <row r="6192" customFormat="false" ht="13.8" hidden="false" customHeight="false" outlineLevel="0" collapsed="false">
      <c r="A6192" s="0" t="s">
        <v>2157</v>
      </c>
      <c r="B6192" s="0" t="s">
        <v>485</v>
      </c>
      <c r="C6192" s="0" t="s">
        <v>4702</v>
      </c>
      <c r="D6192" s="0" t="s">
        <v>18101</v>
      </c>
      <c r="E6192" s="0" t="s">
        <v>18102</v>
      </c>
      <c r="F6192" s="2" t="n">
        <v>61</v>
      </c>
      <c r="G6192" s="0" t="s">
        <v>18103</v>
      </c>
      <c r="H6192" s="0" t="str">
        <f aca="false">RIGHT(LEFT(E6192,11),1)</f>
        <v>H</v>
      </c>
    </row>
    <row r="6193" customFormat="false" ht="13.8" hidden="false" customHeight="false" outlineLevel="0" collapsed="false">
      <c r="A6193" s="0" t="s">
        <v>2157</v>
      </c>
      <c r="B6193" s="0" t="s">
        <v>55</v>
      </c>
      <c r="C6193" s="0" t="s">
        <v>6097</v>
      </c>
      <c r="D6193" s="0" t="s">
        <v>18104</v>
      </c>
      <c r="E6193" s="0" t="s">
        <v>18105</v>
      </c>
      <c r="F6193" s="2" t="n">
        <v>49</v>
      </c>
      <c r="G6193" s="0" t="s">
        <v>18106</v>
      </c>
      <c r="H6193" s="0" t="str">
        <f aca="false">RIGHT(LEFT(E6193,11),1)</f>
        <v>M</v>
      </c>
    </row>
    <row r="6194" customFormat="false" ht="13.8" hidden="false" customHeight="false" outlineLevel="0" collapsed="false">
      <c r="A6194" s="0" t="s">
        <v>3725</v>
      </c>
      <c r="B6194" s="0" t="s">
        <v>1246</v>
      </c>
      <c r="C6194" s="0" t="s">
        <v>18107</v>
      </c>
      <c r="D6194" s="0" t="s">
        <v>18108</v>
      </c>
      <c r="E6194" s="0" t="s">
        <v>18109</v>
      </c>
      <c r="F6194" s="2" t="n">
        <v>50</v>
      </c>
      <c r="G6194" s="0" t="s">
        <v>17409</v>
      </c>
      <c r="H6194" s="0" t="str">
        <f aca="false">RIGHT(LEFT(E6194,11),1)</f>
        <v>M</v>
      </c>
    </row>
    <row r="6195" customFormat="false" ht="13.8" hidden="false" customHeight="false" outlineLevel="0" collapsed="false">
      <c r="A6195" s="0" t="s">
        <v>3725</v>
      </c>
      <c r="B6195" s="0" t="s">
        <v>357</v>
      </c>
      <c r="C6195" s="0" t="s">
        <v>18110</v>
      </c>
      <c r="D6195" s="0" t="s">
        <v>18111</v>
      </c>
      <c r="E6195" s="0" t="s">
        <v>18112</v>
      </c>
      <c r="F6195" s="2" t="n">
        <v>70</v>
      </c>
      <c r="G6195" s="0" t="s">
        <v>18113</v>
      </c>
      <c r="H6195" s="0" t="str">
        <f aca="false">RIGHT(LEFT(E6195,11),1)</f>
        <v>H</v>
      </c>
    </row>
    <row r="6196" customFormat="false" ht="13.8" hidden="false" customHeight="false" outlineLevel="0" collapsed="false">
      <c r="A6196" s="0" t="s">
        <v>3725</v>
      </c>
      <c r="B6196" s="0" t="s">
        <v>357</v>
      </c>
      <c r="C6196" s="0" t="s">
        <v>1035</v>
      </c>
      <c r="D6196" s="0" t="s">
        <v>18114</v>
      </c>
      <c r="E6196" s="0" t="s">
        <v>18115</v>
      </c>
      <c r="F6196" s="2" t="n">
        <v>67</v>
      </c>
      <c r="G6196" s="0" t="s">
        <v>18116</v>
      </c>
      <c r="H6196" s="0" t="str">
        <f aca="false">RIGHT(LEFT(E6196,11),1)</f>
        <v>M</v>
      </c>
    </row>
    <row r="6197" customFormat="false" ht="13.8" hidden="false" customHeight="false" outlineLevel="0" collapsed="false">
      <c r="A6197" s="0" t="s">
        <v>5263</v>
      </c>
      <c r="B6197" s="0" t="s">
        <v>1925</v>
      </c>
      <c r="C6197" s="0" t="s">
        <v>718</v>
      </c>
      <c r="D6197" s="0" t="s">
        <v>18117</v>
      </c>
      <c r="E6197" s="0" t="s">
        <v>18118</v>
      </c>
      <c r="F6197" s="2" t="n">
        <v>57</v>
      </c>
      <c r="G6197" s="0" t="s">
        <v>15295</v>
      </c>
      <c r="H6197" s="0" t="str">
        <f aca="false">RIGHT(LEFT(E6197,11),1)</f>
        <v>H</v>
      </c>
    </row>
    <row r="6198" customFormat="false" ht="13.8" hidden="false" customHeight="false" outlineLevel="0" collapsed="false">
      <c r="A6198" s="0" t="s">
        <v>9825</v>
      </c>
      <c r="B6198" s="0" t="s">
        <v>18119</v>
      </c>
      <c r="C6198" s="0" t="s">
        <v>1930</v>
      </c>
      <c r="D6198" s="0" t="s">
        <v>18120</v>
      </c>
      <c r="E6198" s="0" t="s">
        <v>18121</v>
      </c>
      <c r="F6198" s="2" t="n">
        <v>60</v>
      </c>
      <c r="G6198" s="0" t="s">
        <v>1222</v>
      </c>
      <c r="H6198" s="0" t="str">
        <f aca="false">RIGHT(LEFT(E6198,11),1)</f>
        <v>H</v>
      </c>
    </row>
    <row r="6199" customFormat="false" ht="13.8" hidden="false" customHeight="false" outlineLevel="0" collapsed="false">
      <c r="A6199" s="0" t="s">
        <v>9841</v>
      </c>
      <c r="B6199" s="0" t="s">
        <v>1509</v>
      </c>
      <c r="C6199" s="0" t="s">
        <v>3287</v>
      </c>
      <c r="D6199" s="0" t="s">
        <v>18122</v>
      </c>
      <c r="E6199" s="0" t="s">
        <v>18123</v>
      </c>
      <c r="F6199" s="2" t="n">
        <v>61</v>
      </c>
      <c r="G6199" s="0" t="s">
        <v>18056</v>
      </c>
      <c r="H6199" s="0" t="str">
        <f aca="false">RIGHT(LEFT(E6199,11),1)</f>
        <v>M</v>
      </c>
    </row>
    <row r="6200" customFormat="false" ht="13.8" hidden="false" customHeight="false" outlineLevel="0" collapsed="false">
      <c r="A6200" s="0" t="s">
        <v>1481</v>
      </c>
      <c r="B6200" s="0" t="s">
        <v>8504</v>
      </c>
      <c r="C6200" s="0" t="s">
        <v>18124</v>
      </c>
      <c r="D6200" s="0" t="s">
        <v>18125</v>
      </c>
      <c r="E6200" s="0" t="s">
        <v>18126</v>
      </c>
      <c r="F6200" s="2" t="n">
        <v>49</v>
      </c>
      <c r="G6200" s="0" t="s">
        <v>18127</v>
      </c>
      <c r="H6200" s="0" t="str">
        <f aca="false">RIGHT(LEFT(E6200,11),1)</f>
        <v>H</v>
      </c>
    </row>
    <row r="6201" customFormat="false" ht="13.8" hidden="false" customHeight="false" outlineLevel="0" collapsed="false">
      <c r="A6201" s="0" t="s">
        <v>4312</v>
      </c>
      <c r="B6201" s="0" t="s">
        <v>3121</v>
      </c>
      <c r="C6201" s="0" t="s">
        <v>785</v>
      </c>
      <c r="D6201" s="0" t="s">
        <v>18128</v>
      </c>
      <c r="E6201" s="0" t="s">
        <v>18129</v>
      </c>
      <c r="F6201" s="2" t="n">
        <v>67</v>
      </c>
      <c r="G6201" s="0" t="s">
        <v>18130</v>
      </c>
      <c r="H6201" s="0" t="str">
        <f aca="false">RIGHT(LEFT(E6201,11),1)</f>
        <v>H</v>
      </c>
    </row>
    <row r="6202" customFormat="false" ht="13.8" hidden="false" customHeight="false" outlineLevel="0" collapsed="false">
      <c r="A6202" s="0" t="s">
        <v>4312</v>
      </c>
      <c r="B6202" s="0" t="s">
        <v>12</v>
      </c>
      <c r="C6202" s="0" t="s">
        <v>9924</v>
      </c>
      <c r="D6202" s="0" t="s">
        <v>9925</v>
      </c>
      <c r="E6202" s="0" t="s">
        <v>9926</v>
      </c>
      <c r="F6202" s="2" t="n">
        <v>61</v>
      </c>
      <c r="G6202" s="0" t="s">
        <v>15153</v>
      </c>
      <c r="H6202" s="0" t="str">
        <f aca="false">RIGHT(LEFT(E6202,11),1)</f>
        <v>H</v>
      </c>
    </row>
    <row r="6203" customFormat="false" ht="13.8" hidden="false" customHeight="false" outlineLevel="0" collapsed="false">
      <c r="A6203" s="0" t="s">
        <v>4312</v>
      </c>
      <c r="B6203" s="0" t="s">
        <v>684</v>
      </c>
      <c r="C6203" s="0" t="s">
        <v>4565</v>
      </c>
      <c r="D6203" s="0" t="s">
        <v>18131</v>
      </c>
      <c r="E6203" s="0" t="s">
        <v>18132</v>
      </c>
      <c r="F6203" s="2" t="n">
        <v>69</v>
      </c>
      <c r="G6203" s="0" t="s">
        <v>16000</v>
      </c>
      <c r="H6203" s="0" t="str">
        <f aca="false">RIGHT(LEFT(E6203,11),1)</f>
        <v>H</v>
      </c>
    </row>
    <row r="6204" customFormat="false" ht="13.8" hidden="false" customHeight="false" outlineLevel="0" collapsed="false">
      <c r="A6204" s="0" t="s">
        <v>4312</v>
      </c>
      <c r="B6204" s="0" t="s">
        <v>347</v>
      </c>
      <c r="C6204" s="0" t="s">
        <v>18133</v>
      </c>
      <c r="D6204" s="0" t="s">
        <v>18134</v>
      </c>
      <c r="E6204" s="0" t="s">
        <v>18135</v>
      </c>
      <c r="F6204" s="2" t="n">
        <v>60</v>
      </c>
      <c r="G6204" s="0" t="s">
        <v>1225</v>
      </c>
      <c r="H6204" s="0" t="str">
        <f aca="false">RIGHT(LEFT(E6204,11),1)</f>
        <v>H</v>
      </c>
    </row>
    <row r="6205" customFormat="false" ht="13.8" hidden="false" customHeight="false" outlineLevel="0" collapsed="false">
      <c r="A6205" s="0" t="s">
        <v>593</v>
      </c>
      <c r="C6205" s="0" t="s">
        <v>18136</v>
      </c>
      <c r="D6205" s="0" t="s">
        <v>18137</v>
      </c>
      <c r="E6205" s="0" t="s">
        <v>18138</v>
      </c>
      <c r="F6205" s="2" t="n">
        <v>67</v>
      </c>
      <c r="G6205" s="0" t="s">
        <v>10441</v>
      </c>
      <c r="H6205" s="0" t="str">
        <f aca="false">RIGHT(LEFT(E6205,11),1)</f>
        <v>H</v>
      </c>
    </row>
    <row r="6206" customFormat="false" ht="13.8" hidden="false" customHeight="false" outlineLevel="0" collapsed="false">
      <c r="A6206" s="0" t="s">
        <v>593</v>
      </c>
      <c r="B6206" s="0" t="s">
        <v>18139</v>
      </c>
      <c r="C6206" s="0" t="s">
        <v>220</v>
      </c>
      <c r="D6206" s="0" t="s">
        <v>18140</v>
      </c>
      <c r="E6206" s="0" t="s">
        <v>18141</v>
      </c>
      <c r="F6206" s="2" t="n">
        <v>65</v>
      </c>
      <c r="G6206" s="0" t="s">
        <v>8808</v>
      </c>
      <c r="H6206" s="0" t="str">
        <f aca="false">RIGHT(LEFT(E6206,11),1)</f>
        <v>H</v>
      </c>
    </row>
    <row r="6207" customFormat="false" ht="13.8" hidden="false" customHeight="false" outlineLevel="0" collapsed="false">
      <c r="A6207" s="0" t="s">
        <v>593</v>
      </c>
      <c r="B6207" s="0" t="s">
        <v>1685</v>
      </c>
      <c r="C6207" s="0" t="s">
        <v>959</v>
      </c>
      <c r="D6207" s="0" t="s">
        <v>18142</v>
      </c>
      <c r="E6207" s="0" t="s">
        <v>18143</v>
      </c>
      <c r="F6207" s="2" t="n">
        <v>59</v>
      </c>
      <c r="G6207" s="0" t="s">
        <v>15153</v>
      </c>
      <c r="H6207" s="0" t="str">
        <f aca="false">RIGHT(LEFT(E6207,11),1)</f>
        <v>H</v>
      </c>
    </row>
    <row r="6208" customFormat="false" ht="13.8" hidden="false" customHeight="false" outlineLevel="0" collapsed="false">
      <c r="A6208" s="0" t="s">
        <v>593</v>
      </c>
      <c r="B6208" s="0" t="s">
        <v>1685</v>
      </c>
      <c r="C6208" s="0" t="s">
        <v>886</v>
      </c>
      <c r="D6208" s="0" t="s">
        <v>18144</v>
      </c>
      <c r="E6208" s="0" t="s">
        <v>18145</v>
      </c>
      <c r="F6208" s="2" t="n">
        <v>63</v>
      </c>
      <c r="G6208" s="0" t="s">
        <v>16743</v>
      </c>
      <c r="H6208" s="0" t="str">
        <f aca="false">RIGHT(LEFT(E6208,11),1)</f>
        <v>H</v>
      </c>
    </row>
    <row r="6209" customFormat="false" ht="13.8" hidden="false" customHeight="false" outlineLevel="0" collapsed="false">
      <c r="A6209" s="0" t="s">
        <v>593</v>
      </c>
      <c r="B6209" s="0" t="s">
        <v>1685</v>
      </c>
      <c r="C6209" s="0" t="s">
        <v>12743</v>
      </c>
      <c r="D6209" s="0" t="s">
        <v>18146</v>
      </c>
      <c r="E6209" s="0" t="s">
        <v>18147</v>
      </c>
      <c r="F6209" s="2" t="n">
        <v>55</v>
      </c>
      <c r="G6209" s="0" t="s">
        <v>7275</v>
      </c>
      <c r="H6209" s="0" t="str">
        <f aca="false">RIGHT(LEFT(E6209,11),1)</f>
        <v>H</v>
      </c>
    </row>
    <row r="6210" customFormat="false" ht="13.8" hidden="false" customHeight="false" outlineLevel="0" collapsed="false">
      <c r="A6210" s="0" t="s">
        <v>593</v>
      </c>
      <c r="B6210" s="0" t="s">
        <v>3411</v>
      </c>
      <c r="C6210" s="0" t="s">
        <v>7212</v>
      </c>
      <c r="D6210" s="0" t="s">
        <v>18148</v>
      </c>
      <c r="E6210" s="0" t="s">
        <v>18149</v>
      </c>
      <c r="F6210" s="2" t="n">
        <v>72</v>
      </c>
      <c r="G6210" s="0" t="s">
        <v>5791</v>
      </c>
      <c r="H6210" s="0" t="str">
        <f aca="false">RIGHT(LEFT(E6210,11),1)</f>
        <v>H</v>
      </c>
    </row>
    <row r="6211" customFormat="false" ht="13.8" hidden="false" customHeight="false" outlineLevel="0" collapsed="false">
      <c r="A6211" s="0" t="s">
        <v>10013</v>
      </c>
      <c r="B6211" s="0" t="s">
        <v>357</v>
      </c>
      <c r="C6211" s="0" t="s">
        <v>215</v>
      </c>
      <c r="D6211" s="0" t="s">
        <v>18150</v>
      </c>
      <c r="E6211" s="0" t="s">
        <v>18151</v>
      </c>
      <c r="F6211" s="2" t="n">
        <v>49</v>
      </c>
      <c r="G6211" s="0" t="s">
        <v>15233</v>
      </c>
      <c r="H6211" s="0" t="str">
        <f aca="false">RIGHT(LEFT(E6211,11),1)</f>
        <v>H</v>
      </c>
    </row>
    <row r="6212" customFormat="false" ht="13.8" hidden="false" customHeight="false" outlineLevel="0" collapsed="false">
      <c r="A6212" s="0" t="s">
        <v>10018</v>
      </c>
      <c r="B6212" s="0" t="s">
        <v>401</v>
      </c>
      <c r="C6212" s="0" t="s">
        <v>1671</v>
      </c>
      <c r="D6212" s="0" t="s">
        <v>18152</v>
      </c>
      <c r="E6212" s="0" t="s">
        <v>18153</v>
      </c>
      <c r="F6212" s="2" t="n">
        <v>66</v>
      </c>
      <c r="G6212" s="0" t="s">
        <v>18154</v>
      </c>
      <c r="H6212" s="0" t="str">
        <f aca="false">RIGHT(LEFT(E6212,11),1)</f>
        <v>M</v>
      </c>
    </row>
    <row r="6213" customFormat="false" ht="13.8" hidden="false" customHeight="false" outlineLevel="0" collapsed="false">
      <c r="A6213" s="0" t="s">
        <v>10018</v>
      </c>
      <c r="B6213" s="0" t="s">
        <v>1201</v>
      </c>
      <c r="C6213" s="0" t="s">
        <v>1951</v>
      </c>
      <c r="D6213" s="0" t="s">
        <v>18155</v>
      </c>
      <c r="E6213" s="0" t="s">
        <v>18156</v>
      </c>
      <c r="F6213" s="2" t="n">
        <v>62</v>
      </c>
      <c r="G6213" s="0" t="s">
        <v>8530</v>
      </c>
      <c r="H6213" s="0" t="str">
        <f aca="false">RIGHT(LEFT(E6213,11),1)</f>
        <v>H</v>
      </c>
    </row>
    <row r="6214" customFormat="false" ht="13.8" hidden="false" customHeight="false" outlineLevel="0" collapsed="false">
      <c r="A6214" s="0" t="s">
        <v>254</v>
      </c>
      <c r="B6214" s="0" t="s">
        <v>162</v>
      </c>
      <c r="C6214" s="0" t="s">
        <v>6646</v>
      </c>
      <c r="D6214" s="0" t="s">
        <v>18157</v>
      </c>
      <c r="E6214" s="0" t="s">
        <v>18158</v>
      </c>
      <c r="F6214" s="2" t="n">
        <v>69</v>
      </c>
      <c r="G6214" s="0" t="s">
        <v>6205</v>
      </c>
      <c r="H6214" s="0" t="str">
        <f aca="false">RIGHT(LEFT(E6214,11),1)</f>
        <v>M</v>
      </c>
    </row>
    <row r="6215" customFormat="false" ht="13.8" hidden="false" customHeight="false" outlineLevel="0" collapsed="false">
      <c r="A6215" s="0" t="s">
        <v>254</v>
      </c>
      <c r="B6215" s="0" t="s">
        <v>11139</v>
      </c>
      <c r="C6215" s="0" t="s">
        <v>10073</v>
      </c>
      <c r="D6215" s="0" t="s">
        <v>18159</v>
      </c>
      <c r="E6215" s="0" t="s">
        <v>18160</v>
      </c>
      <c r="F6215" s="2" t="n">
        <v>64</v>
      </c>
      <c r="G6215" s="0" t="s">
        <v>6570</v>
      </c>
      <c r="H6215" s="0" t="str">
        <f aca="false">RIGHT(LEFT(E6215,11),1)</f>
        <v>H</v>
      </c>
    </row>
    <row r="6216" customFormat="false" ht="13.8" hidden="false" customHeight="false" outlineLevel="0" collapsed="false">
      <c r="A6216" s="0" t="s">
        <v>254</v>
      </c>
      <c r="B6216" s="0" t="s">
        <v>534</v>
      </c>
      <c r="C6216" s="0" t="s">
        <v>6980</v>
      </c>
      <c r="D6216" s="0" t="s">
        <v>18161</v>
      </c>
      <c r="E6216" s="0" t="s">
        <v>18162</v>
      </c>
      <c r="F6216" s="2" t="n">
        <v>62</v>
      </c>
      <c r="G6216" s="0" t="s">
        <v>8259</v>
      </c>
      <c r="H6216" s="0" t="str">
        <f aca="false">RIGHT(LEFT(E6216,11),1)</f>
        <v>H</v>
      </c>
    </row>
    <row r="6217" customFormat="false" ht="13.8" hidden="false" customHeight="false" outlineLevel="0" collapsed="false">
      <c r="A6217" s="0" t="s">
        <v>254</v>
      </c>
      <c r="B6217" s="0" t="s">
        <v>976</v>
      </c>
      <c r="C6217" s="0" t="s">
        <v>2724</v>
      </c>
      <c r="D6217" s="0" t="s">
        <v>18163</v>
      </c>
      <c r="E6217" s="0" t="s">
        <v>18164</v>
      </c>
      <c r="F6217" s="2" t="n">
        <v>64</v>
      </c>
      <c r="G6217" s="0" t="s">
        <v>73</v>
      </c>
      <c r="H6217" s="0" t="str">
        <f aca="false">RIGHT(LEFT(E6217,11),1)</f>
        <v>H</v>
      </c>
    </row>
    <row r="6218" customFormat="false" ht="13.8" hidden="false" customHeight="false" outlineLevel="0" collapsed="false">
      <c r="A6218" s="0" t="s">
        <v>254</v>
      </c>
      <c r="B6218" s="0" t="s">
        <v>976</v>
      </c>
      <c r="C6218" s="0" t="s">
        <v>7212</v>
      </c>
      <c r="D6218" s="0" t="s">
        <v>10031</v>
      </c>
      <c r="E6218" s="0" t="s">
        <v>10032</v>
      </c>
      <c r="F6218" s="2" t="n">
        <v>70</v>
      </c>
      <c r="G6218" s="0" t="s">
        <v>15166</v>
      </c>
      <c r="H6218" s="0" t="str">
        <f aca="false">RIGHT(LEFT(E6218,11),1)</f>
        <v>H</v>
      </c>
    </row>
    <row r="6219" customFormat="false" ht="13.8" hidden="false" customHeight="false" outlineLevel="0" collapsed="false">
      <c r="A6219" s="0" t="s">
        <v>254</v>
      </c>
      <c r="B6219" s="0" t="s">
        <v>976</v>
      </c>
      <c r="C6219" s="0" t="s">
        <v>2919</v>
      </c>
      <c r="D6219" s="0" t="s">
        <v>18165</v>
      </c>
      <c r="E6219" s="0" t="s">
        <v>18166</v>
      </c>
      <c r="F6219" s="2" t="n">
        <v>50</v>
      </c>
      <c r="G6219" s="0" t="s">
        <v>17844</v>
      </c>
      <c r="H6219" s="0" t="str">
        <f aca="false">RIGHT(LEFT(E6219,11),1)</f>
        <v>M</v>
      </c>
    </row>
    <row r="6220" customFormat="false" ht="13.8" hidden="false" customHeight="false" outlineLevel="0" collapsed="false">
      <c r="A6220" s="0" t="s">
        <v>254</v>
      </c>
      <c r="B6220" s="0" t="s">
        <v>55</v>
      </c>
      <c r="C6220" s="0" t="s">
        <v>14515</v>
      </c>
      <c r="D6220" s="0" t="s">
        <v>14516</v>
      </c>
      <c r="E6220" s="0" t="s">
        <v>14517</v>
      </c>
      <c r="F6220" s="2" t="n">
        <v>66</v>
      </c>
      <c r="G6220" s="0" t="s">
        <v>16024</v>
      </c>
      <c r="H6220" s="0" t="str">
        <f aca="false">RIGHT(LEFT(E6220,11),1)</f>
        <v>H</v>
      </c>
    </row>
    <row r="6221" customFormat="false" ht="13.8" hidden="false" customHeight="false" outlineLevel="0" collapsed="false">
      <c r="A6221" s="0" t="s">
        <v>254</v>
      </c>
      <c r="B6221" s="0" t="s">
        <v>18167</v>
      </c>
      <c r="C6221" s="0" t="s">
        <v>1705</v>
      </c>
      <c r="D6221" s="0" t="s">
        <v>18168</v>
      </c>
      <c r="E6221" s="0" t="s">
        <v>18169</v>
      </c>
      <c r="F6221" s="2" t="n">
        <v>57</v>
      </c>
      <c r="G6221" s="0" t="s">
        <v>10292</v>
      </c>
      <c r="H6221" s="0" t="str">
        <f aca="false">RIGHT(LEFT(E6221,11),1)</f>
        <v>H</v>
      </c>
    </row>
    <row r="6222" customFormat="false" ht="13.8" hidden="false" customHeight="false" outlineLevel="0" collapsed="false">
      <c r="A6222" s="0" t="s">
        <v>254</v>
      </c>
      <c r="B6222" s="0" t="s">
        <v>2213</v>
      </c>
      <c r="C6222" s="0" t="s">
        <v>3519</v>
      </c>
      <c r="D6222" s="0" t="s">
        <v>18170</v>
      </c>
      <c r="E6222" s="0" t="s">
        <v>18171</v>
      </c>
      <c r="F6222" s="2" t="n">
        <v>52</v>
      </c>
      <c r="G6222" s="0" t="s">
        <v>18172</v>
      </c>
      <c r="H6222" s="0" t="str">
        <f aca="false">RIGHT(LEFT(E6222,11),1)</f>
        <v>M</v>
      </c>
    </row>
    <row r="6223" customFormat="false" ht="13.8" hidden="false" customHeight="false" outlineLevel="0" collapsed="false">
      <c r="A6223" s="0" t="s">
        <v>929</v>
      </c>
      <c r="B6223" s="0" t="s">
        <v>18173</v>
      </c>
      <c r="C6223" s="0" t="s">
        <v>6970</v>
      </c>
      <c r="D6223" s="0" t="s">
        <v>18174</v>
      </c>
      <c r="E6223" s="0" t="s">
        <v>18175</v>
      </c>
      <c r="F6223" s="2" t="n">
        <v>72</v>
      </c>
      <c r="G6223" s="0" t="s">
        <v>18176</v>
      </c>
      <c r="H6223" s="0" t="str">
        <f aca="false">RIGHT(LEFT(E6223,11),1)</f>
        <v>M</v>
      </c>
    </row>
    <row r="6224" customFormat="false" ht="13.8" hidden="false" customHeight="false" outlineLevel="0" collapsed="false">
      <c r="A6224" s="0" t="s">
        <v>486</v>
      </c>
      <c r="B6224" s="0" t="s">
        <v>18177</v>
      </c>
      <c r="C6224" s="0" t="s">
        <v>6983</v>
      </c>
      <c r="D6224" s="0" t="s">
        <v>18178</v>
      </c>
      <c r="E6224" s="0" t="s">
        <v>18179</v>
      </c>
      <c r="F6224" s="2" t="n">
        <v>74</v>
      </c>
      <c r="G6224" s="0" t="s">
        <v>1186</v>
      </c>
      <c r="H6224" s="0" t="str">
        <f aca="false">RIGHT(LEFT(E6224,11),1)</f>
        <v>M</v>
      </c>
    </row>
    <row r="6225" customFormat="false" ht="13.8" hidden="false" customHeight="false" outlineLevel="0" collapsed="false">
      <c r="A6225" s="0" t="s">
        <v>486</v>
      </c>
      <c r="B6225" s="0" t="s">
        <v>127</v>
      </c>
      <c r="C6225" s="0" t="s">
        <v>7822</v>
      </c>
      <c r="D6225" s="0" t="s">
        <v>18180</v>
      </c>
      <c r="E6225" s="0" t="s">
        <v>18181</v>
      </c>
      <c r="F6225" s="2" t="n">
        <v>67</v>
      </c>
      <c r="G6225" s="0" t="s">
        <v>18182</v>
      </c>
      <c r="H6225" s="0" t="str">
        <f aca="false">RIGHT(LEFT(E6225,11),1)</f>
        <v>H</v>
      </c>
    </row>
    <row r="6226" customFormat="false" ht="13.8" hidden="false" customHeight="false" outlineLevel="0" collapsed="false">
      <c r="A6226" s="0" t="s">
        <v>486</v>
      </c>
      <c r="B6226" s="0" t="s">
        <v>372</v>
      </c>
      <c r="C6226" s="0" t="s">
        <v>4459</v>
      </c>
      <c r="D6226" s="0" t="s">
        <v>18183</v>
      </c>
      <c r="E6226" s="0" t="s">
        <v>18184</v>
      </c>
      <c r="F6226" s="2" t="n">
        <v>60</v>
      </c>
      <c r="G6226" s="0" t="s">
        <v>15032</v>
      </c>
      <c r="H6226" s="0" t="str">
        <f aca="false">RIGHT(LEFT(E6226,11),1)</f>
        <v>H</v>
      </c>
    </row>
    <row r="6227" customFormat="false" ht="13.8" hidden="false" customHeight="false" outlineLevel="0" collapsed="false">
      <c r="A6227" s="0" t="s">
        <v>486</v>
      </c>
      <c r="B6227" s="0" t="s">
        <v>372</v>
      </c>
      <c r="C6227" s="0" t="s">
        <v>2183</v>
      </c>
      <c r="D6227" s="0" t="s">
        <v>18185</v>
      </c>
      <c r="E6227" s="0" t="s">
        <v>18186</v>
      </c>
      <c r="F6227" s="2" t="n">
        <v>63</v>
      </c>
      <c r="G6227" s="0" t="s">
        <v>15718</v>
      </c>
      <c r="H6227" s="0" t="str">
        <f aca="false">RIGHT(LEFT(E6227,11),1)</f>
        <v>H</v>
      </c>
    </row>
    <row r="6228" customFormat="false" ht="13.8" hidden="false" customHeight="false" outlineLevel="0" collapsed="false">
      <c r="A6228" s="0" t="s">
        <v>486</v>
      </c>
      <c r="B6228" s="0" t="s">
        <v>45</v>
      </c>
      <c r="C6228" s="0" t="s">
        <v>18187</v>
      </c>
      <c r="D6228" s="0" t="s">
        <v>18188</v>
      </c>
      <c r="E6228" s="0" t="s">
        <v>18189</v>
      </c>
      <c r="F6228" s="2" t="n">
        <v>48</v>
      </c>
      <c r="G6228" s="0" t="s">
        <v>1864</v>
      </c>
      <c r="H6228" s="0" t="str">
        <f aca="false">RIGHT(LEFT(E6228,11),1)</f>
        <v>H</v>
      </c>
    </row>
    <row r="6229" customFormat="false" ht="13.8" hidden="false" customHeight="false" outlineLevel="0" collapsed="false">
      <c r="A6229" s="0" t="s">
        <v>486</v>
      </c>
      <c r="B6229" s="0" t="s">
        <v>3798</v>
      </c>
      <c r="C6229" s="0" t="s">
        <v>2062</v>
      </c>
      <c r="D6229" s="0" t="s">
        <v>18190</v>
      </c>
      <c r="E6229" s="0" t="s">
        <v>18191</v>
      </c>
      <c r="F6229" s="2" t="n">
        <v>56</v>
      </c>
      <c r="G6229" s="0" t="s">
        <v>15657</v>
      </c>
      <c r="H6229" s="0" t="str">
        <f aca="false">RIGHT(LEFT(E6229,11),1)</f>
        <v>M</v>
      </c>
    </row>
    <row r="6230" customFormat="false" ht="13.8" hidden="false" customHeight="false" outlineLevel="0" collapsed="false">
      <c r="A6230" s="0" t="s">
        <v>486</v>
      </c>
      <c r="B6230" s="0" t="s">
        <v>3844</v>
      </c>
      <c r="C6230" s="0" t="s">
        <v>1631</v>
      </c>
      <c r="D6230" s="0" t="s">
        <v>18192</v>
      </c>
      <c r="E6230" s="0" t="s">
        <v>18193</v>
      </c>
      <c r="F6230" s="2" t="n">
        <v>57</v>
      </c>
      <c r="G6230" s="0" t="s">
        <v>18194</v>
      </c>
      <c r="H6230" s="0" t="str">
        <f aca="false">RIGHT(LEFT(E6230,11),1)</f>
        <v>H</v>
      </c>
    </row>
    <row r="6231" customFormat="false" ht="13.8" hidden="false" customHeight="false" outlineLevel="0" collapsed="false">
      <c r="A6231" s="0" t="s">
        <v>486</v>
      </c>
      <c r="B6231" s="0" t="s">
        <v>309</v>
      </c>
      <c r="C6231" s="0" t="s">
        <v>18195</v>
      </c>
      <c r="D6231" s="0" t="s">
        <v>18196</v>
      </c>
      <c r="E6231" s="0" t="s">
        <v>18197</v>
      </c>
      <c r="F6231" s="2" t="n">
        <v>66</v>
      </c>
      <c r="G6231" s="0" t="s">
        <v>15113</v>
      </c>
      <c r="H6231" s="0" t="str">
        <f aca="false">RIGHT(LEFT(E6231,11),1)</f>
        <v>M</v>
      </c>
    </row>
    <row r="6232" customFormat="false" ht="13.8" hidden="false" customHeight="false" outlineLevel="0" collapsed="false">
      <c r="A6232" s="0" t="s">
        <v>486</v>
      </c>
      <c r="B6232" s="0" t="s">
        <v>1</v>
      </c>
      <c r="C6232" s="0" t="s">
        <v>11203</v>
      </c>
      <c r="D6232" s="0" t="s">
        <v>18198</v>
      </c>
      <c r="E6232" s="0" t="s">
        <v>18199</v>
      </c>
      <c r="F6232" s="2" t="n">
        <v>58</v>
      </c>
      <c r="G6232" s="0" t="s">
        <v>7997</v>
      </c>
      <c r="H6232" s="0" t="str">
        <f aca="false">RIGHT(LEFT(E6232,11),1)</f>
        <v>H</v>
      </c>
    </row>
    <row r="6233" customFormat="false" ht="13.8" hidden="false" customHeight="false" outlineLevel="0" collapsed="false">
      <c r="A6233" s="0" t="s">
        <v>486</v>
      </c>
      <c r="B6233" s="0" t="s">
        <v>1</v>
      </c>
      <c r="C6233" s="0" t="s">
        <v>410</v>
      </c>
      <c r="D6233" s="0" t="s">
        <v>10160</v>
      </c>
      <c r="E6233" s="0" t="s">
        <v>10161</v>
      </c>
      <c r="F6233" s="2" t="n">
        <v>64</v>
      </c>
      <c r="G6233" s="0" t="s">
        <v>9764</v>
      </c>
      <c r="H6233" s="0" t="str">
        <f aca="false">RIGHT(LEFT(E6233,11),1)</f>
        <v>H</v>
      </c>
    </row>
    <row r="6234" customFormat="false" ht="13.8" hidden="false" customHeight="false" outlineLevel="0" collapsed="false">
      <c r="A6234" s="0" t="s">
        <v>486</v>
      </c>
      <c r="B6234" s="0" t="s">
        <v>1</v>
      </c>
      <c r="C6234" s="0" t="s">
        <v>1114</v>
      </c>
      <c r="D6234" s="0" t="s">
        <v>18200</v>
      </c>
      <c r="E6234" s="0" t="s">
        <v>18201</v>
      </c>
      <c r="F6234" s="2" t="n">
        <v>62</v>
      </c>
      <c r="G6234" s="0" t="s">
        <v>6276</v>
      </c>
      <c r="H6234" s="0" t="str">
        <f aca="false">RIGHT(LEFT(E6234,11),1)</f>
        <v>H</v>
      </c>
    </row>
    <row r="6235" customFormat="false" ht="13.8" hidden="false" customHeight="false" outlineLevel="0" collapsed="false">
      <c r="A6235" s="0" t="s">
        <v>486</v>
      </c>
      <c r="B6235" s="0" t="s">
        <v>388</v>
      </c>
      <c r="C6235" s="0" t="s">
        <v>331</v>
      </c>
      <c r="D6235" s="0" t="s">
        <v>18202</v>
      </c>
      <c r="E6235" s="0" t="s">
        <v>18203</v>
      </c>
      <c r="F6235" s="2" t="n">
        <v>64</v>
      </c>
      <c r="G6235" s="0" t="s">
        <v>15163</v>
      </c>
      <c r="H6235" s="0" t="str">
        <f aca="false">RIGHT(LEFT(E6235,11),1)</f>
        <v>H</v>
      </c>
    </row>
    <row r="6236" customFormat="false" ht="13.8" hidden="false" customHeight="false" outlineLevel="0" collapsed="false">
      <c r="A6236" s="0" t="s">
        <v>486</v>
      </c>
      <c r="B6236" s="0" t="s">
        <v>6853</v>
      </c>
      <c r="C6236" s="0" t="s">
        <v>3519</v>
      </c>
      <c r="D6236" s="0" t="s">
        <v>18204</v>
      </c>
      <c r="E6236" s="0" t="s">
        <v>18205</v>
      </c>
      <c r="F6236" s="2" t="n">
        <v>50</v>
      </c>
      <c r="G6236" s="0" t="s">
        <v>1746</v>
      </c>
      <c r="H6236" s="0" t="str">
        <f aca="false">RIGHT(LEFT(E6236,11),1)</f>
        <v>M</v>
      </c>
    </row>
    <row r="6237" customFormat="false" ht="13.8" hidden="false" customHeight="false" outlineLevel="0" collapsed="false">
      <c r="A6237" s="0" t="s">
        <v>486</v>
      </c>
      <c r="B6237" s="0" t="s">
        <v>2946</v>
      </c>
      <c r="C6237" s="0" t="s">
        <v>16635</v>
      </c>
      <c r="D6237" s="0" t="s">
        <v>18206</v>
      </c>
      <c r="E6237" s="0" t="s">
        <v>18207</v>
      </c>
      <c r="F6237" s="2" t="n">
        <v>54</v>
      </c>
      <c r="G6237" s="0" t="s">
        <v>18208</v>
      </c>
      <c r="H6237" s="0" t="str">
        <f aca="false">RIGHT(LEFT(E6237,11),1)</f>
        <v>M</v>
      </c>
    </row>
    <row r="6238" customFormat="false" ht="13.8" hidden="false" customHeight="false" outlineLevel="0" collapsed="false">
      <c r="A6238" s="0" t="s">
        <v>486</v>
      </c>
      <c r="B6238" s="0" t="s">
        <v>60</v>
      </c>
      <c r="C6238" s="0" t="s">
        <v>18209</v>
      </c>
      <c r="D6238" s="0" t="s">
        <v>18210</v>
      </c>
      <c r="E6238" s="0" t="s">
        <v>18211</v>
      </c>
      <c r="F6238" s="2" t="n">
        <v>51</v>
      </c>
      <c r="G6238" s="0" t="s">
        <v>15504</v>
      </c>
      <c r="H6238" s="0" t="str">
        <f aca="false">RIGHT(LEFT(E6238,11),1)</f>
        <v>H</v>
      </c>
    </row>
    <row r="6239" customFormat="false" ht="13.8" hidden="false" customHeight="false" outlineLevel="0" collapsed="false">
      <c r="A6239" s="0" t="s">
        <v>486</v>
      </c>
      <c r="B6239" s="0" t="s">
        <v>1348</v>
      </c>
      <c r="C6239" s="0" t="s">
        <v>1570</v>
      </c>
      <c r="D6239" s="0" t="s">
        <v>18212</v>
      </c>
      <c r="E6239" s="0" t="s">
        <v>18213</v>
      </c>
      <c r="F6239" s="2" t="n">
        <v>57</v>
      </c>
      <c r="G6239" s="0" t="s">
        <v>18214</v>
      </c>
      <c r="H6239" s="0" t="str">
        <f aca="false">RIGHT(LEFT(E6239,11),1)</f>
        <v>M</v>
      </c>
    </row>
    <row r="6240" customFormat="false" ht="13.8" hidden="false" customHeight="false" outlineLevel="0" collapsed="false">
      <c r="A6240" s="0" t="s">
        <v>486</v>
      </c>
      <c r="B6240" s="0" t="s">
        <v>1602</v>
      </c>
      <c r="C6240" s="0" t="s">
        <v>7808</v>
      </c>
      <c r="D6240" s="0" t="s">
        <v>18215</v>
      </c>
      <c r="E6240" s="0" t="s">
        <v>18216</v>
      </c>
      <c r="F6240" s="2" t="n">
        <v>57</v>
      </c>
      <c r="G6240" s="0" t="s">
        <v>1186</v>
      </c>
      <c r="H6240" s="0" t="str">
        <f aca="false">RIGHT(LEFT(E6240,11),1)</f>
        <v>H</v>
      </c>
    </row>
    <row r="6241" customFormat="false" ht="13.8" hidden="false" customHeight="false" outlineLevel="0" collapsed="false">
      <c r="A6241" s="0" t="s">
        <v>486</v>
      </c>
      <c r="B6241" s="0" t="s">
        <v>18217</v>
      </c>
      <c r="C6241" s="0" t="s">
        <v>410</v>
      </c>
      <c r="D6241" s="0" t="s">
        <v>18218</v>
      </c>
      <c r="E6241" s="0" t="s">
        <v>18219</v>
      </c>
      <c r="F6241" s="2" t="n">
        <v>65</v>
      </c>
      <c r="G6241" s="0" t="s">
        <v>1809</v>
      </c>
      <c r="H6241" s="0" t="str">
        <f aca="false">RIGHT(LEFT(E6241,11),1)</f>
        <v>H</v>
      </c>
    </row>
    <row r="6242" customFormat="false" ht="13.8" hidden="false" customHeight="false" outlineLevel="0" collapsed="false">
      <c r="A6242" s="0" t="s">
        <v>486</v>
      </c>
      <c r="B6242" s="0" t="s">
        <v>9860</v>
      </c>
      <c r="C6242" s="0" t="s">
        <v>15402</v>
      </c>
      <c r="D6242" s="0" t="s">
        <v>18220</v>
      </c>
      <c r="E6242" s="0" t="s">
        <v>18221</v>
      </c>
      <c r="F6242" s="2" t="n">
        <v>49</v>
      </c>
      <c r="G6242" s="0" t="s">
        <v>7196</v>
      </c>
      <c r="H6242" s="0" t="str">
        <f aca="false">RIGHT(LEFT(E6242,11),1)</f>
        <v>M</v>
      </c>
    </row>
    <row r="6243" customFormat="false" ht="13.8" hidden="false" customHeight="false" outlineLevel="0" collapsed="false">
      <c r="A6243" s="0" t="s">
        <v>486</v>
      </c>
      <c r="B6243" s="0" t="s">
        <v>486</v>
      </c>
      <c r="C6243" s="0" t="s">
        <v>10979</v>
      </c>
      <c r="D6243" s="0" t="s">
        <v>18222</v>
      </c>
      <c r="E6243" s="0" t="s">
        <v>18223</v>
      </c>
      <c r="F6243" s="2" t="n">
        <v>56</v>
      </c>
      <c r="G6243" s="0" t="s">
        <v>1933</v>
      </c>
      <c r="H6243" s="0" t="str">
        <f aca="false">RIGHT(LEFT(E6243,11),1)</f>
        <v>M</v>
      </c>
    </row>
    <row r="6244" customFormat="false" ht="13.8" hidden="false" customHeight="false" outlineLevel="0" collapsed="false">
      <c r="A6244" s="0" t="s">
        <v>486</v>
      </c>
      <c r="B6244" s="0" t="s">
        <v>352</v>
      </c>
      <c r="C6244" s="0" t="s">
        <v>1861</v>
      </c>
      <c r="D6244" s="0" t="s">
        <v>18224</v>
      </c>
      <c r="E6244" s="0" t="s">
        <v>18225</v>
      </c>
      <c r="F6244" s="2" t="n">
        <v>58</v>
      </c>
      <c r="G6244" s="0" t="s">
        <v>18226</v>
      </c>
      <c r="H6244" s="0" t="str">
        <f aca="false">RIGHT(LEFT(E6244,11),1)</f>
        <v>H</v>
      </c>
    </row>
    <row r="6245" customFormat="false" ht="13.8" hidden="false" customHeight="false" outlineLevel="0" collapsed="false">
      <c r="A6245" s="0" t="s">
        <v>486</v>
      </c>
      <c r="B6245" s="0" t="s">
        <v>4323</v>
      </c>
      <c r="C6245" s="0" t="s">
        <v>776</v>
      </c>
      <c r="D6245" s="0" t="s">
        <v>18227</v>
      </c>
      <c r="E6245" s="0" t="s">
        <v>18228</v>
      </c>
      <c r="F6245" s="2" t="n">
        <v>65</v>
      </c>
      <c r="G6245" s="0" t="s">
        <v>15509</v>
      </c>
      <c r="H6245" s="0" t="str">
        <f aca="false">RIGHT(LEFT(E6245,11),1)</f>
        <v>H</v>
      </c>
    </row>
    <row r="6246" customFormat="false" ht="13.8" hidden="false" customHeight="false" outlineLevel="0" collapsed="false">
      <c r="A6246" s="0" t="s">
        <v>10268</v>
      </c>
      <c r="B6246" s="0" t="s">
        <v>11139</v>
      </c>
      <c r="C6246" s="0" t="s">
        <v>376</v>
      </c>
      <c r="D6246" s="0" t="s">
        <v>18229</v>
      </c>
      <c r="E6246" s="0" t="s">
        <v>18230</v>
      </c>
      <c r="F6246" s="2" t="n">
        <v>66</v>
      </c>
      <c r="G6246" s="0" t="s">
        <v>18231</v>
      </c>
      <c r="H6246" s="0" t="str">
        <f aca="false">RIGHT(LEFT(E6246,11),1)</f>
        <v>H</v>
      </c>
    </row>
    <row r="6247" customFormat="false" ht="13.8" hidden="false" customHeight="false" outlineLevel="0" collapsed="false">
      <c r="A6247" s="0" t="s">
        <v>3686</v>
      </c>
      <c r="B6247" s="0" t="s">
        <v>94</v>
      </c>
      <c r="C6247" s="0" t="s">
        <v>17486</v>
      </c>
      <c r="D6247" s="0" t="s">
        <v>18232</v>
      </c>
      <c r="E6247" s="0" t="s">
        <v>18233</v>
      </c>
      <c r="F6247" s="2" t="n">
        <v>57</v>
      </c>
      <c r="G6247" s="0" t="s">
        <v>16313</v>
      </c>
      <c r="H6247" s="0" t="str">
        <f aca="false">RIGHT(LEFT(E6247,11),1)</f>
        <v>M</v>
      </c>
    </row>
    <row r="6248" customFormat="false" ht="13.8" hidden="false" customHeight="false" outlineLevel="0" collapsed="false">
      <c r="A6248" s="0" t="s">
        <v>3686</v>
      </c>
      <c r="B6248" s="0" t="s">
        <v>1509</v>
      </c>
      <c r="C6248" s="0" t="s">
        <v>6863</v>
      </c>
      <c r="D6248" s="0" t="s">
        <v>18234</v>
      </c>
      <c r="E6248" s="0" t="s">
        <v>18235</v>
      </c>
      <c r="F6248" s="2" t="n">
        <v>68</v>
      </c>
      <c r="G6248" s="0" t="s">
        <v>5780</v>
      </c>
      <c r="H6248" s="0" t="str">
        <f aca="false">RIGHT(LEFT(E6248,11),1)</f>
        <v>H</v>
      </c>
    </row>
    <row r="6249" customFormat="false" ht="13.8" hidden="false" customHeight="false" outlineLevel="0" collapsed="false">
      <c r="A6249" s="0" t="s">
        <v>2888</v>
      </c>
      <c r="B6249" s="0" t="s">
        <v>18236</v>
      </c>
      <c r="C6249" s="0" t="s">
        <v>3241</v>
      </c>
      <c r="D6249" s="0" t="s">
        <v>18237</v>
      </c>
      <c r="E6249" s="0" t="s">
        <v>18238</v>
      </c>
      <c r="F6249" s="2" t="n">
        <v>64</v>
      </c>
      <c r="G6249" s="0" t="s">
        <v>18239</v>
      </c>
      <c r="H6249" s="0" t="str">
        <f aca="false">RIGHT(LEFT(E6249,11),1)</f>
        <v>M</v>
      </c>
    </row>
    <row r="6250" customFormat="false" ht="13.8" hidden="false" customHeight="false" outlineLevel="0" collapsed="false">
      <c r="A6250" s="0" t="s">
        <v>8948</v>
      </c>
      <c r="B6250" s="0" t="s">
        <v>69</v>
      </c>
      <c r="C6250" s="0" t="s">
        <v>2437</v>
      </c>
      <c r="D6250" s="0" t="s">
        <v>18240</v>
      </c>
      <c r="E6250" s="0" t="s">
        <v>18241</v>
      </c>
      <c r="F6250" s="2" t="n">
        <v>72</v>
      </c>
      <c r="G6250" s="0" t="s">
        <v>15139</v>
      </c>
      <c r="H6250" s="0" t="str">
        <f aca="false">RIGHT(LEFT(E6250,11),1)</f>
        <v>H</v>
      </c>
    </row>
    <row r="6251" customFormat="false" ht="13.8" hidden="false" customHeight="false" outlineLevel="0" collapsed="false">
      <c r="A6251" s="0" t="s">
        <v>4749</v>
      </c>
      <c r="B6251" s="0" t="s">
        <v>1004</v>
      </c>
      <c r="C6251" s="0" t="s">
        <v>959</v>
      </c>
      <c r="D6251" s="0" t="s">
        <v>18242</v>
      </c>
      <c r="E6251" s="0" t="s">
        <v>18243</v>
      </c>
      <c r="F6251" s="2" t="n">
        <v>52</v>
      </c>
      <c r="G6251" s="0" t="s">
        <v>6205</v>
      </c>
      <c r="H6251" s="0" t="str">
        <f aca="false">RIGHT(LEFT(E6251,11),1)</f>
        <v>H</v>
      </c>
    </row>
    <row r="6252" customFormat="false" ht="13.8" hidden="false" customHeight="false" outlineLevel="0" collapsed="false">
      <c r="A6252" s="0" t="s">
        <v>4749</v>
      </c>
      <c r="B6252" s="0" t="s">
        <v>6296</v>
      </c>
      <c r="C6252" s="0" t="s">
        <v>18244</v>
      </c>
      <c r="D6252" s="0" t="s">
        <v>18245</v>
      </c>
      <c r="E6252" s="0" t="s">
        <v>18246</v>
      </c>
      <c r="F6252" s="2" t="n">
        <v>42</v>
      </c>
      <c r="G6252" s="0" t="s">
        <v>18247</v>
      </c>
      <c r="H6252" s="0" t="str">
        <f aca="false">RIGHT(LEFT(E6252,11),1)</f>
        <v>M</v>
      </c>
    </row>
    <row r="6253" customFormat="false" ht="13.8" hidden="false" customHeight="false" outlineLevel="0" collapsed="false">
      <c r="A6253" s="0" t="s">
        <v>4749</v>
      </c>
      <c r="B6253" s="0" t="s">
        <v>6296</v>
      </c>
      <c r="C6253" s="0" t="s">
        <v>18248</v>
      </c>
      <c r="D6253" s="0" t="s">
        <v>18249</v>
      </c>
      <c r="E6253" s="0" t="s">
        <v>18250</v>
      </c>
      <c r="F6253" s="2" t="n">
        <v>50</v>
      </c>
      <c r="G6253" s="0" t="s">
        <v>11147</v>
      </c>
      <c r="H6253" s="0" t="str">
        <f aca="false">RIGHT(LEFT(E6253,11),1)</f>
        <v>M</v>
      </c>
    </row>
    <row r="6254" customFormat="false" ht="13.8" hidden="false" customHeight="false" outlineLevel="0" collapsed="false">
      <c r="A6254" s="0" t="s">
        <v>4749</v>
      </c>
      <c r="B6254" s="0" t="s">
        <v>9556</v>
      </c>
      <c r="C6254" s="0" t="s">
        <v>18251</v>
      </c>
      <c r="D6254" s="0" t="s">
        <v>18252</v>
      </c>
      <c r="E6254" s="0" t="s">
        <v>18253</v>
      </c>
      <c r="F6254" s="2" t="n">
        <v>76</v>
      </c>
      <c r="G6254" s="0" t="s">
        <v>18254</v>
      </c>
      <c r="H6254" s="0" t="str">
        <f aca="false">RIGHT(LEFT(E6254,11),1)</f>
        <v>M</v>
      </c>
    </row>
    <row r="6255" customFormat="false" ht="13.8" hidden="false" customHeight="false" outlineLevel="0" collapsed="false">
      <c r="A6255" s="0" t="s">
        <v>18255</v>
      </c>
      <c r="B6255" s="0" t="s">
        <v>1059</v>
      </c>
      <c r="C6255" s="0" t="s">
        <v>1622</v>
      </c>
      <c r="D6255" s="0" t="s">
        <v>18256</v>
      </c>
      <c r="E6255" s="0" t="s">
        <v>18257</v>
      </c>
      <c r="F6255" s="2" t="n">
        <v>59</v>
      </c>
      <c r="G6255" s="0" t="s">
        <v>18258</v>
      </c>
      <c r="H6255" s="0" t="str">
        <f aca="false">RIGHT(LEFT(E6255,11),1)</f>
        <v>H</v>
      </c>
    </row>
    <row r="6256" customFormat="false" ht="13.8" hidden="false" customHeight="false" outlineLevel="0" collapsed="false">
      <c r="A6256" s="0" t="s">
        <v>12166</v>
      </c>
      <c r="B6256" s="0" t="s">
        <v>55</v>
      </c>
      <c r="C6256" s="0" t="s">
        <v>35</v>
      </c>
      <c r="D6256" s="0" t="s">
        <v>18259</v>
      </c>
      <c r="E6256" s="0" t="s">
        <v>18260</v>
      </c>
      <c r="F6256" s="2" t="n">
        <v>66</v>
      </c>
      <c r="G6256" s="0" t="s">
        <v>15576</v>
      </c>
      <c r="H6256" s="0" t="str">
        <f aca="false">RIGHT(LEFT(E6256,11),1)</f>
        <v>M</v>
      </c>
    </row>
    <row r="6257" customFormat="false" ht="13.8" hidden="false" customHeight="false" outlineLevel="0" collapsed="false">
      <c r="A6257" s="0" t="s">
        <v>8710</v>
      </c>
      <c r="B6257" s="0" t="s">
        <v>75</v>
      </c>
      <c r="C6257" s="0" t="s">
        <v>18261</v>
      </c>
      <c r="D6257" s="0" t="s">
        <v>18262</v>
      </c>
      <c r="E6257" s="0" t="s">
        <v>18263</v>
      </c>
      <c r="F6257" s="2" t="n">
        <v>42</v>
      </c>
      <c r="G6257" s="0" t="s">
        <v>1225</v>
      </c>
      <c r="H6257" s="0" t="str">
        <f aca="false">RIGHT(LEFT(E6257,11),1)</f>
        <v>M</v>
      </c>
    </row>
    <row r="6258" customFormat="false" ht="13.8" hidden="false" customHeight="false" outlineLevel="0" collapsed="false">
      <c r="A6258" s="0" t="s">
        <v>993</v>
      </c>
      <c r="B6258" s="0" t="s">
        <v>181</v>
      </c>
      <c r="C6258" s="0" t="s">
        <v>776</v>
      </c>
      <c r="D6258" s="0" t="s">
        <v>18264</v>
      </c>
      <c r="E6258" s="0" t="s">
        <v>18265</v>
      </c>
      <c r="F6258" s="2" t="n">
        <v>59</v>
      </c>
      <c r="G6258" s="0" t="s">
        <v>18266</v>
      </c>
      <c r="H6258" s="0" t="str">
        <f aca="false">RIGHT(LEFT(E6258,11),1)</f>
        <v>H</v>
      </c>
    </row>
    <row r="6259" customFormat="false" ht="13.8" hidden="false" customHeight="false" outlineLevel="0" collapsed="false">
      <c r="A6259" s="0" t="s">
        <v>993</v>
      </c>
      <c r="B6259" s="0" t="s">
        <v>5978</v>
      </c>
      <c r="C6259" s="0" t="s">
        <v>18267</v>
      </c>
      <c r="D6259" s="0" t="s">
        <v>18268</v>
      </c>
      <c r="E6259" s="0" t="s">
        <v>18269</v>
      </c>
      <c r="F6259" s="2" t="n">
        <v>57</v>
      </c>
      <c r="G6259" s="0" t="s">
        <v>4481</v>
      </c>
      <c r="H6259" s="0" t="str">
        <f aca="false">RIGHT(LEFT(E6259,11),1)</f>
        <v>H</v>
      </c>
    </row>
    <row r="6260" customFormat="false" ht="13.8" hidden="false" customHeight="false" outlineLevel="0" collapsed="false">
      <c r="A6260" s="0" t="s">
        <v>18270</v>
      </c>
      <c r="B6260" s="0" t="s">
        <v>104</v>
      </c>
      <c r="C6260" s="0" t="s">
        <v>18271</v>
      </c>
      <c r="D6260" s="0" t="s">
        <v>18272</v>
      </c>
      <c r="E6260" s="0" t="s">
        <v>18273</v>
      </c>
      <c r="F6260" s="2" t="n">
        <v>66</v>
      </c>
      <c r="G6260" s="0" t="s">
        <v>12637</v>
      </c>
      <c r="H6260" s="0" t="str">
        <f aca="false">RIGHT(LEFT(E6260,11),1)</f>
        <v>M</v>
      </c>
    </row>
    <row r="6261" customFormat="false" ht="13.8" hidden="false" customHeight="false" outlineLevel="0" collapsed="false">
      <c r="A6261" s="0" t="s">
        <v>2134</v>
      </c>
      <c r="B6261" s="0" t="s">
        <v>330</v>
      </c>
      <c r="C6261" s="0" t="s">
        <v>718</v>
      </c>
      <c r="D6261" s="0" t="s">
        <v>18274</v>
      </c>
      <c r="E6261" s="0" t="s">
        <v>18275</v>
      </c>
      <c r="F6261" s="2" t="n">
        <v>59</v>
      </c>
      <c r="G6261" s="0" t="s">
        <v>16989</v>
      </c>
      <c r="H6261" s="0" t="str">
        <f aca="false">RIGHT(LEFT(E6261,11),1)</f>
        <v>H</v>
      </c>
    </row>
    <row r="6262" customFormat="false" ht="13.8" hidden="false" customHeight="false" outlineLevel="0" collapsed="false">
      <c r="A6262" s="0" t="s">
        <v>948</v>
      </c>
      <c r="B6262" s="0" t="s">
        <v>75</v>
      </c>
      <c r="C6262" s="0" t="s">
        <v>2324</v>
      </c>
      <c r="D6262" s="0" t="s">
        <v>18276</v>
      </c>
      <c r="E6262" s="0" t="s">
        <v>18277</v>
      </c>
      <c r="F6262" s="2" t="n">
        <v>53</v>
      </c>
      <c r="G6262" s="0" t="s">
        <v>18278</v>
      </c>
      <c r="H6262" s="0" t="str">
        <f aca="false">RIGHT(LEFT(E6262,11),1)</f>
        <v>M</v>
      </c>
    </row>
    <row r="6263" customFormat="false" ht="13.8" hidden="false" customHeight="false" outlineLevel="0" collapsed="false">
      <c r="A6263" s="0" t="s">
        <v>2234</v>
      </c>
      <c r="B6263" s="0" t="s">
        <v>1602</v>
      </c>
      <c r="C6263" s="0" t="s">
        <v>18279</v>
      </c>
      <c r="D6263" s="0" t="s">
        <v>18280</v>
      </c>
      <c r="E6263" s="0" t="s">
        <v>18281</v>
      </c>
      <c r="F6263" s="2" t="n">
        <v>57</v>
      </c>
      <c r="G6263" s="0" t="s">
        <v>12637</v>
      </c>
      <c r="H6263" s="0" t="str">
        <f aca="false">RIGHT(LEFT(E6263,11),1)</f>
        <v>M</v>
      </c>
    </row>
    <row r="6264" customFormat="false" ht="13.8" hidden="false" customHeight="false" outlineLevel="0" collapsed="false">
      <c r="A6264" s="0" t="s">
        <v>2234</v>
      </c>
      <c r="B6264" s="0" t="s">
        <v>1602</v>
      </c>
      <c r="C6264" s="0" t="s">
        <v>18282</v>
      </c>
      <c r="D6264" s="0" t="s">
        <v>18283</v>
      </c>
      <c r="E6264" s="0" t="s">
        <v>18284</v>
      </c>
      <c r="F6264" s="2" t="n">
        <v>60</v>
      </c>
      <c r="G6264" s="0" t="s">
        <v>18285</v>
      </c>
      <c r="H6264" s="0" t="str">
        <f aca="false">RIGHT(LEFT(E6264,11),1)</f>
        <v>M</v>
      </c>
    </row>
    <row r="6265" customFormat="false" ht="13.8" hidden="false" customHeight="false" outlineLevel="0" collapsed="false">
      <c r="A6265" s="0" t="s">
        <v>5286</v>
      </c>
      <c r="B6265" s="0" t="s">
        <v>2762</v>
      </c>
      <c r="C6265" s="0" t="s">
        <v>959</v>
      </c>
      <c r="D6265" s="0" t="s">
        <v>18286</v>
      </c>
      <c r="E6265" s="0" t="s">
        <v>18287</v>
      </c>
      <c r="F6265" s="2" t="n">
        <v>67</v>
      </c>
      <c r="G6265" s="0" t="s">
        <v>15219</v>
      </c>
      <c r="H6265" s="0" t="str">
        <f aca="false">RIGHT(LEFT(E6265,11),1)</f>
        <v>H</v>
      </c>
    </row>
    <row r="6266" customFormat="false" ht="13.8" hidden="false" customHeight="false" outlineLevel="0" collapsed="false">
      <c r="A6266" s="0" t="s">
        <v>10420</v>
      </c>
      <c r="B6266" s="0" t="s">
        <v>104</v>
      </c>
      <c r="C6266" s="0" t="s">
        <v>18288</v>
      </c>
      <c r="D6266" s="0" t="s">
        <v>18289</v>
      </c>
      <c r="E6266" s="0" t="s">
        <v>18290</v>
      </c>
      <c r="F6266" s="2" t="n">
        <v>61</v>
      </c>
      <c r="G6266" s="0" t="s">
        <v>18291</v>
      </c>
      <c r="H6266" s="0" t="str">
        <f aca="false">RIGHT(LEFT(E6266,11),1)</f>
        <v>M</v>
      </c>
    </row>
    <row r="6267" customFormat="false" ht="13.8" hidden="false" customHeight="false" outlineLevel="0" collapsed="false">
      <c r="A6267" s="0" t="s">
        <v>10420</v>
      </c>
      <c r="B6267" s="0" t="s">
        <v>1302</v>
      </c>
      <c r="C6267" s="0" t="s">
        <v>2067</v>
      </c>
      <c r="D6267" s="0" t="s">
        <v>18292</v>
      </c>
      <c r="E6267" s="0" t="s">
        <v>18293</v>
      </c>
      <c r="F6267" s="2" t="n">
        <v>70</v>
      </c>
      <c r="G6267" s="0" t="s">
        <v>1186</v>
      </c>
      <c r="H6267" s="0" t="str">
        <f aca="false">RIGHT(LEFT(E6267,11),1)</f>
        <v>M</v>
      </c>
    </row>
    <row r="6268" customFormat="false" ht="13.8" hidden="false" customHeight="false" outlineLevel="0" collapsed="false">
      <c r="A6268" s="0" t="s">
        <v>10420</v>
      </c>
      <c r="B6268" s="0" t="s">
        <v>1429</v>
      </c>
      <c r="C6268" s="0" t="s">
        <v>7569</v>
      </c>
      <c r="D6268" s="0" t="s">
        <v>18294</v>
      </c>
      <c r="E6268" s="0" t="s">
        <v>18295</v>
      </c>
      <c r="F6268" s="2" t="n">
        <v>63</v>
      </c>
      <c r="G6268" s="0" t="s">
        <v>1933</v>
      </c>
      <c r="H6268" s="0" t="str">
        <f aca="false">RIGHT(LEFT(E6268,11),1)</f>
        <v>H</v>
      </c>
    </row>
    <row r="6269" customFormat="false" ht="13.8" hidden="false" customHeight="false" outlineLevel="0" collapsed="false">
      <c r="A6269" s="0" t="s">
        <v>10420</v>
      </c>
      <c r="B6269" s="0" t="s">
        <v>5978</v>
      </c>
      <c r="C6269" s="0" t="s">
        <v>14582</v>
      </c>
      <c r="D6269" s="0" t="s">
        <v>14583</v>
      </c>
      <c r="E6269" s="0" t="s">
        <v>14584</v>
      </c>
      <c r="F6269" s="2" t="n">
        <v>67</v>
      </c>
      <c r="G6269" s="0" t="s">
        <v>4594</v>
      </c>
      <c r="H6269" s="0" t="str">
        <f aca="false">RIGHT(LEFT(E6269,11),1)</f>
        <v>H</v>
      </c>
    </row>
    <row r="6270" customFormat="false" ht="13.8" hidden="false" customHeight="false" outlineLevel="0" collapsed="false">
      <c r="A6270" s="0" t="s">
        <v>9011</v>
      </c>
      <c r="B6270" s="0" t="s">
        <v>1772</v>
      </c>
      <c r="C6270" s="0" t="s">
        <v>17788</v>
      </c>
      <c r="D6270" s="0" t="s">
        <v>18296</v>
      </c>
      <c r="E6270" s="0" t="s">
        <v>18297</v>
      </c>
      <c r="F6270" s="2" t="n">
        <v>50</v>
      </c>
      <c r="G6270" s="0" t="s">
        <v>18298</v>
      </c>
      <c r="H6270" s="0" t="str">
        <f aca="false">RIGHT(LEFT(E6270,11),1)</f>
        <v>M</v>
      </c>
    </row>
    <row r="6271" customFormat="false" ht="13.8" hidden="false" customHeight="false" outlineLevel="0" collapsed="false">
      <c r="A6271" s="0" t="s">
        <v>138</v>
      </c>
      <c r="B6271" s="0" t="s">
        <v>1190</v>
      </c>
      <c r="C6271" s="0" t="s">
        <v>14594</v>
      </c>
      <c r="D6271" s="0" t="s">
        <v>14595</v>
      </c>
      <c r="E6271" s="0" t="s">
        <v>14596</v>
      </c>
      <c r="F6271" s="2" t="n">
        <v>61</v>
      </c>
      <c r="G6271" s="0" t="s">
        <v>18299</v>
      </c>
      <c r="H6271" s="0" t="str">
        <f aca="false">RIGHT(LEFT(E6271,11),1)</f>
        <v>H</v>
      </c>
    </row>
    <row r="6272" customFormat="false" ht="13.8" hidden="false" customHeight="false" outlineLevel="0" collapsed="false">
      <c r="A6272" s="0" t="s">
        <v>138</v>
      </c>
      <c r="B6272" s="0" t="s">
        <v>272</v>
      </c>
      <c r="C6272" s="0" t="s">
        <v>18300</v>
      </c>
      <c r="D6272" s="0" t="s">
        <v>18301</v>
      </c>
      <c r="E6272" s="0" t="s">
        <v>18302</v>
      </c>
      <c r="F6272" s="2" t="n">
        <v>63</v>
      </c>
      <c r="G6272" s="0" t="s">
        <v>18303</v>
      </c>
      <c r="H6272" s="0" t="str">
        <f aca="false">RIGHT(LEFT(E6272,11),1)</f>
        <v>H</v>
      </c>
    </row>
    <row r="6273" customFormat="false" ht="13.8" hidden="false" customHeight="false" outlineLevel="0" collapsed="false">
      <c r="A6273" s="0" t="s">
        <v>138</v>
      </c>
      <c r="B6273" s="0" t="s">
        <v>1139</v>
      </c>
      <c r="C6273" s="0" t="s">
        <v>9908</v>
      </c>
      <c r="D6273" s="0" t="s">
        <v>18304</v>
      </c>
      <c r="E6273" s="0" t="s">
        <v>18305</v>
      </c>
      <c r="F6273" s="2" t="n">
        <v>61</v>
      </c>
      <c r="G6273" s="0" t="s">
        <v>5306</v>
      </c>
      <c r="H6273" s="0" t="str">
        <f aca="false">RIGHT(LEFT(E6273,11),1)</f>
        <v>M</v>
      </c>
    </row>
    <row r="6274" customFormat="false" ht="13.8" hidden="false" customHeight="false" outlineLevel="0" collapsed="false">
      <c r="A6274" s="0" t="s">
        <v>2160</v>
      </c>
      <c r="B6274" s="0" t="s">
        <v>214</v>
      </c>
      <c r="C6274" s="0" t="s">
        <v>4398</v>
      </c>
      <c r="D6274" s="0" t="s">
        <v>18306</v>
      </c>
      <c r="E6274" s="0" t="s">
        <v>18307</v>
      </c>
      <c r="F6274" s="2" t="n">
        <v>83</v>
      </c>
      <c r="G6274" s="0" t="s">
        <v>15103</v>
      </c>
      <c r="H6274" s="0" t="str">
        <f aca="false">RIGHT(LEFT(E6274,11),1)</f>
        <v>H</v>
      </c>
    </row>
    <row r="6275" customFormat="false" ht="13.8" hidden="false" customHeight="false" outlineLevel="0" collapsed="false">
      <c r="A6275" s="0" t="s">
        <v>5003</v>
      </c>
      <c r="B6275" s="0" t="s">
        <v>469</v>
      </c>
      <c r="C6275" s="0" t="s">
        <v>220</v>
      </c>
      <c r="D6275" s="0" t="s">
        <v>18308</v>
      </c>
      <c r="E6275" s="0" t="s">
        <v>18309</v>
      </c>
      <c r="F6275" s="2" t="n">
        <v>62</v>
      </c>
      <c r="G6275" s="0" t="s">
        <v>15346</v>
      </c>
      <c r="H6275" s="0" t="str">
        <f aca="false">RIGHT(LEFT(E6275,11),1)</f>
        <v>H</v>
      </c>
    </row>
    <row r="6276" customFormat="false" ht="13.8" hidden="false" customHeight="false" outlineLevel="0" collapsed="false">
      <c r="A6276" s="0" t="s">
        <v>5003</v>
      </c>
      <c r="B6276" s="0" t="s">
        <v>14599</v>
      </c>
      <c r="C6276" s="0" t="s">
        <v>18310</v>
      </c>
      <c r="D6276" s="0" t="s">
        <v>18311</v>
      </c>
      <c r="E6276" s="0" t="s">
        <v>18312</v>
      </c>
      <c r="F6276" s="2" t="n">
        <v>54</v>
      </c>
      <c r="G6276" s="0" t="s">
        <v>1186</v>
      </c>
      <c r="H6276" s="0" t="str">
        <f aca="false">RIGHT(LEFT(E6276,11),1)</f>
        <v>M</v>
      </c>
    </row>
    <row r="6277" customFormat="false" ht="13.8" hidden="false" customHeight="false" outlineLevel="0" collapsed="false">
      <c r="A6277" s="0" t="s">
        <v>5003</v>
      </c>
      <c r="B6277" s="0" t="s">
        <v>14599</v>
      </c>
      <c r="C6277" s="0" t="s">
        <v>14600</v>
      </c>
      <c r="D6277" s="0" t="s">
        <v>14601</v>
      </c>
      <c r="E6277" s="0" t="s">
        <v>14602</v>
      </c>
      <c r="F6277" s="2" t="n">
        <v>57</v>
      </c>
      <c r="G6277" s="0" t="s">
        <v>18313</v>
      </c>
      <c r="H6277" s="0" t="str">
        <f aca="false">RIGHT(LEFT(E6277,11),1)</f>
        <v>H</v>
      </c>
    </row>
    <row r="6278" customFormat="false" ht="13.8" hidden="false" customHeight="false" outlineLevel="0" collapsed="false">
      <c r="A6278" s="0" t="s">
        <v>5003</v>
      </c>
      <c r="B6278" s="0" t="s">
        <v>14599</v>
      </c>
      <c r="C6278" s="0" t="s">
        <v>2058</v>
      </c>
      <c r="D6278" s="0" t="s">
        <v>18314</v>
      </c>
      <c r="E6278" s="0" t="s">
        <v>18315</v>
      </c>
      <c r="F6278" s="2" t="n">
        <v>60</v>
      </c>
      <c r="G6278" s="0" t="s">
        <v>15056</v>
      </c>
      <c r="H6278" s="0" t="str">
        <f aca="false">RIGHT(LEFT(E6278,11),1)</f>
        <v>H</v>
      </c>
    </row>
    <row r="6279" customFormat="false" ht="13.8" hidden="false" customHeight="false" outlineLevel="0" collapsed="false">
      <c r="A6279" s="0" t="s">
        <v>5003</v>
      </c>
      <c r="B6279" s="0" t="s">
        <v>13226</v>
      </c>
      <c r="C6279" s="0" t="s">
        <v>14603</v>
      </c>
      <c r="D6279" s="0" t="s">
        <v>14604</v>
      </c>
      <c r="E6279" s="0" t="s">
        <v>14605</v>
      </c>
      <c r="F6279" s="2" t="n">
        <v>59</v>
      </c>
      <c r="G6279" s="0" t="s">
        <v>9889</v>
      </c>
      <c r="H6279" s="0" t="str">
        <f aca="false">RIGHT(LEFT(E6279,11),1)</f>
        <v>M</v>
      </c>
    </row>
    <row r="6280" customFormat="false" ht="13.8" hidden="false" customHeight="false" outlineLevel="0" collapsed="false">
      <c r="A6280" s="0" t="s">
        <v>10480</v>
      </c>
      <c r="B6280" s="0" t="s">
        <v>1429</v>
      </c>
      <c r="C6280" s="0" t="s">
        <v>18316</v>
      </c>
      <c r="D6280" s="0" t="s">
        <v>18317</v>
      </c>
      <c r="E6280" s="0" t="s">
        <v>18318</v>
      </c>
      <c r="F6280" s="2" t="n">
        <v>68</v>
      </c>
      <c r="G6280" s="0" t="s">
        <v>8530</v>
      </c>
      <c r="H6280" s="0" t="str">
        <f aca="false">RIGHT(LEFT(E6280,11),1)</f>
        <v>M</v>
      </c>
    </row>
    <row r="6281" customFormat="false" ht="13.8" hidden="false" customHeight="false" outlineLevel="0" collapsed="false">
      <c r="A6281" s="0" t="s">
        <v>885</v>
      </c>
      <c r="B6281" s="0" t="s">
        <v>401</v>
      </c>
      <c r="C6281" s="0" t="s">
        <v>16890</v>
      </c>
      <c r="D6281" s="0" t="s">
        <v>18319</v>
      </c>
      <c r="E6281" s="0" t="s">
        <v>18320</v>
      </c>
      <c r="F6281" s="2" t="n">
        <v>51</v>
      </c>
      <c r="G6281" s="0" t="s">
        <v>15444</v>
      </c>
      <c r="H6281" s="0" t="str">
        <f aca="false">RIGHT(LEFT(E6281,11),1)</f>
        <v>H</v>
      </c>
    </row>
    <row r="6282" customFormat="false" ht="13.8" hidden="false" customHeight="false" outlineLevel="0" collapsed="false">
      <c r="A6282" s="0" t="s">
        <v>885</v>
      </c>
      <c r="B6282" s="0" t="s">
        <v>401</v>
      </c>
      <c r="C6282" s="0" t="s">
        <v>18321</v>
      </c>
      <c r="D6282" s="0" t="s">
        <v>18322</v>
      </c>
      <c r="E6282" s="0" t="s">
        <v>18323</v>
      </c>
      <c r="F6282" s="2" t="n">
        <v>54</v>
      </c>
      <c r="G6282" s="0" t="s">
        <v>15504</v>
      </c>
      <c r="H6282" s="0" t="str">
        <f aca="false">RIGHT(LEFT(E6282,11),1)</f>
        <v>M</v>
      </c>
    </row>
    <row r="6283" customFormat="false" ht="13.8" hidden="false" customHeight="false" outlineLevel="0" collapsed="false">
      <c r="A6283" s="0" t="s">
        <v>10493</v>
      </c>
      <c r="B6283" s="0" t="s">
        <v>214</v>
      </c>
      <c r="C6283" s="0" t="s">
        <v>776</v>
      </c>
      <c r="D6283" s="0" t="s">
        <v>18324</v>
      </c>
      <c r="E6283" s="0" t="s">
        <v>18325</v>
      </c>
      <c r="F6283" s="2" t="n">
        <v>62</v>
      </c>
      <c r="G6283" s="0" t="s">
        <v>9583</v>
      </c>
      <c r="H6283" s="0" t="str">
        <f aca="false">RIGHT(LEFT(E6283,11),1)</f>
        <v>H</v>
      </c>
    </row>
    <row r="6284" customFormat="false" ht="13.8" hidden="false" customHeight="false" outlineLevel="0" collapsed="false">
      <c r="A6284" s="0" t="s">
        <v>352</v>
      </c>
      <c r="B6284" s="0" t="s">
        <v>616</v>
      </c>
      <c r="C6284" s="0" t="s">
        <v>776</v>
      </c>
      <c r="D6284" s="0" t="s">
        <v>18326</v>
      </c>
      <c r="E6284" s="0" t="s">
        <v>18327</v>
      </c>
      <c r="F6284" s="2" t="n">
        <v>55</v>
      </c>
      <c r="G6284" s="0" t="s">
        <v>18328</v>
      </c>
      <c r="H6284" s="0" t="str">
        <f aca="false">RIGHT(LEFT(E6284,11),1)</f>
        <v>H</v>
      </c>
    </row>
    <row r="6285" customFormat="false" ht="13.8" hidden="false" customHeight="false" outlineLevel="0" collapsed="false">
      <c r="A6285" s="0" t="s">
        <v>352</v>
      </c>
      <c r="B6285" s="0" t="s">
        <v>976</v>
      </c>
      <c r="C6285" s="0" t="s">
        <v>477</v>
      </c>
      <c r="D6285" s="0" t="s">
        <v>18329</v>
      </c>
      <c r="E6285" s="0" t="s">
        <v>18330</v>
      </c>
      <c r="F6285" s="2" t="n">
        <v>62</v>
      </c>
      <c r="G6285" s="0" t="s">
        <v>15226</v>
      </c>
      <c r="H6285" s="0" t="str">
        <f aca="false">RIGHT(LEFT(E6285,11),1)</f>
        <v>H</v>
      </c>
    </row>
    <row r="6286" customFormat="false" ht="13.8" hidden="false" customHeight="false" outlineLevel="0" collapsed="false">
      <c r="A6286" s="0" t="s">
        <v>352</v>
      </c>
      <c r="B6286" s="0" t="s">
        <v>3285</v>
      </c>
      <c r="C6286" s="0" t="s">
        <v>3138</v>
      </c>
      <c r="D6286" s="0" t="s">
        <v>18331</v>
      </c>
      <c r="E6286" s="0" t="s">
        <v>18332</v>
      </c>
      <c r="F6286" s="2" t="n">
        <v>46</v>
      </c>
      <c r="G6286" s="0" t="s">
        <v>15291</v>
      </c>
      <c r="H6286" s="0" t="str">
        <f aca="false">RIGHT(LEFT(E6286,11),1)</f>
        <v>M</v>
      </c>
    </row>
    <row r="6287" customFormat="false" ht="13.8" hidden="false" customHeight="false" outlineLevel="0" collapsed="false">
      <c r="A6287" s="0" t="s">
        <v>352</v>
      </c>
      <c r="B6287" s="0" t="s">
        <v>3320</v>
      </c>
      <c r="C6287" s="0" t="s">
        <v>640</v>
      </c>
      <c r="D6287" s="0" t="s">
        <v>18333</v>
      </c>
      <c r="E6287" s="0" t="s">
        <v>18334</v>
      </c>
      <c r="F6287" s="2" t="n">
        <v>55</v>
      </c>
      <c r="G6287" s="0" t="s">
        <v>18335</v>
      </c>
      <c r="H6287" s="0" t="str">
        <f aca="false">RIGHT(LEFT(E6287,11),1)</f>
        <v>H</v>
      </c>
    </row>
    <row r="6288" customFormat="false" ht="13.8" hidden="false" customHeight="false" outlineLevel="0" collapsed="false">
      <c r="A6288" s="0" t="s">
        <v>352</v>
      </c>
      <c r="B6288" s="0" t="s">
        <v>3325</v>
      </c>
      <c r="C6288" s="0" t="s">
        <v>959</v>
      </c>
      <c r="D6288" s="0" t="s">
        <v>18336</v>
      </c>
      <c r="E6288" s="0" t="s">
        <v>18337</v>
      </c>
      <c r="F6288" s="2" t="n">
        <v>68</v>
      </c>
      <c r="G6288" s="0" t="s">
        <v>18338</v>
      </c>
      <c r="H6288" s="0" t="str">
        <f aca="false">RIGHT(LEFT(E6288,11),1)</f>
        <v>H</v>
      </c>
    </row>
    <row r="6289" customFormat="false" ht="13.8" hidden="false" customHeight="false" outlineLevel="0" collapsed="false">
      <c r="A6289" s="0" t="s">
        <v>352</v>
      </c>
      <c r="B6289" s="0" t="s">
        <v>1685</v>
      </c>
      <c r="C6289" s="0" t="s">
        <v>5968</v>
      </c>
      <c r="D6289" s="0" t="s">
        <v>18339</v>
      </c>
      <c r="E6289" s="0" t="s">
        <v>18340</v>
      </c>
      <c r="F6289" s="2" t="n">
        <v>55</v>
      </c>
      <c r="G6289" s="0" t="s">
        <v>18341</v>
      </c>
      <c r="H6289" s="0" t="str">
        <f aca="false">RIGHT(LEFT(E6289,11),1)</f>
        <v>M</v>
      </c>
    </row>
    <row r="6290" customFormat="false" ht="13.8" hidden="false" customHeight="false" outlineLevel="0" collapsed="false">
      <c r="A6290" s="0" t="s">
        <v>352</v>
      </c>
      <c r="B6290" s="0" t="s">
        <v>309</v>
      </c>
      <c r="C6290" s="0" t="s">
        <v>14618</v>
      </c>
      <c r="D6290" s="0" t="s">
        <v>14619</v>
      </c>
      <c r="E6290" s="0" t="s">
        <v>14620</v>
      </c>
      <c r="F6290" s="2" t="n">
        <v>49</v>
      </c>
      <c r="G6290" s="0" t="s">
        <v>1655</v>
      </c>
      <c r="H6290" s="0" t="str">
        <f aca="false">RIGHT(LEFT(E6290,11),1)</f>
        <v>M</v>
      </c>
    </row>
    <row r="6291" customFormat="false" ht="13.8" hidden="false" customHeight="false" outlineLevel="0" collapsed="false">
      <c r="A6291" s="0" t="s">
        <v>352</v>
      </c>
      <c r="B6291" s="0" t="s">
        <v>55</v>
      </c>
      <c r="C6291" s="0" t="s">
        <v>776</v>
      </c>
      <c r="D6291" s="0" t="s">
        <v>18342</v>
      </c>
      <c r="E6291" s="0" t="s">
        <v>18343</v>
      </c>
      <c r="F6291" s="2" t="n">
        <v>50</v>
      </c>
      <c r="G6291" s="0" t="s">
        <v>3307</v>
      </c>
      <c r="H6291" s="0" t="str">
        <f aca="false">RIGHT(LEFT(E6291,11),1)</f>
        <v>H</v>
      </c>
    </row>
    <row r="6292" customFormat="false" ht="13.8" hidden="false" customHeight="false" outlineLevel="0" collapsed="false">
      <c r="A6292" s="0" t="s">
        <v>352</v>
      </c>
      <c r="B6292" s="0" t="s">
        <v>55</v>
      </c>
      <c r="C6292" s="0" t="s">
        <v>18344</v>
      </c>
      <c r="D6292" s="0" t="s">
        <v>18345</v>
      </c>
      <c r="E6292" s="0" t="s">
        <v>18346</v>
      </c>
      <c r="F6292" s="2" t="n">
        <v>53</v>
      </c>
      <c r="G6292" s="0" t="s">
        <v>18347</v>
      </c>
      <c r="H6292" s="0" t="str">
        <f aca="false">RIGHT(LEFT(E6292,11),1)</f>
        <v>M</v>
      </c>
    </row>
    <row r="6293" customFormat="false" ht="13.8" hidden="false" customHeight="false" outlineLevel="0" collapsed="false">
      <c r="A6293" s="0" t="s">
        <v>352</v>
      </c>
      <c r="B6293" s="0" t="s">
        <v>185</v>
      </c>
      <c r="C6293" s="0" t="s">
        <v>18348</v>
      </c>
      <c r="D6293" s="0" t="s">
        <v>18349</v>
      </c>
      <c r="E6293" s="0" t="s">
        <v>18350</v>
      </c>
      <c r="F6293" s="2" t="n">
        <v>77</v>
      </c>
      <c r="G6293" s="0" t="s">
        <v>18351</v>
      </c>
      <c r="H6293" s="0" t="str">
        <f aca="false">RIGHT(LEFT(E6293,11),1)</f>
        <v>H</v>
      </c>
    </row>
    <row r="6294" customFormat="false" ht="13.8" hidden="false" customHeight="false" outlineLevel="0" collapsed="false">
      <c r="A6294" s="0" t="s">
        <v>352</v>
      </c>
      <c r="B6294" s="0" t="s">
        <v>1</v>
      </c>
      <c r="C6294" s="0" t="s">
        <v>2183</v>
      </c>
      <c r="D6294" s="0" t="s">
        <v>18352</v>
      </c>
      <c r="E6294" s="0" t="s">
        <v>18353</v>
      </c>
      <c r="F6294" s="2" t="n">
        <v>71</v>
      </c>
      <c r="G6294" s="0" t="s">
        <v>18354</v>
      </c>
      <c r="H6294" s="0" t="str">
        <f aca="false">RIGHT(LEFT(E6294,11),1)</f>
        <v>H</v>
      </c>
    </row>
    <row r="6295" customFormat="false" ht="13.8" hidden="false" customHeight="false" outlineLevel="0" collapsed="false">
      <c r="A6295" s="0" t="s">
        <v>352</v>
      </c>
      <c r="B6295" s="0" t="s">
        <v>2852</v>
      </c>
      <c r="C6295" s="0" t="s">
        <v>1334</v>
      </c>
      <c r="D6295" s="0" t="s">
        <v>18355</v>
      </c>
      <c r="E6295" s="0" t="s">
        <v>18356</v>
      </c>
      <c r="F6295" s="2" t="n">
        <v>59</v>
      </c>
      <c r="G6295" s="0" t="s">
        <v>17567</v>
      </c>
      <c r="H6295" s="0" t="str">
        <f aca="false">RIGHT(LEFT(E6295,11),1)</f>
        <v>H</v>
      </c>
    </row>
    <row r="6296" customFormat="false" ht="13.8" hidden="false" customHeight="false" outlineLevel="0" collapsed="false">
      <c r="A6296" s="0" t="s">
        <v>352</v>
      </c>
      <c r="B6296" s="0" t="s">
        <v>17</v>
      </c>
      <c r="C6296" s="0" t="s">
        <v>718</v>
      </c>
      <c r="D6296" s="0" t="s">
        <v>18357</v>
      </c>
      <c r="E6296" s="0" t="s">
        <v>18358</v>
      </c>
      <c r="F6296" s="2" t="n">
        <v>77</v>
      </c>
      <c r="G6296" s="0" t="s">
        <v>5791</v>
      </c>
      <c r="H6296" s="0" t="str">
        <f aca="false">RIGHT(LEFT(E6296,11),1)</f>
        <v>H</v>
      </c>
    </row>
    <row r="6297" customFormat="false" ht="13.8" hidden="false" customHeight="false" outlineLevel="0" collapsed="false">
      <c r="A6297" s="0" t="s">
        <v>352</v>
      </c>
      <c r="B6297" s="0" t="s">
        <v>214</v>
      </c>
      <c r="C6297" s="0" t="s">
        <v>18359</v>
      </c>
      <c r="D6297" s="0" t="s">
        <v>18360</v>
      </c>
      <c r="E6297" s="0" t="s">
        <v>18361</v>
      </c>
      <c r="F6297" s="2" t="n">
        <v>57</v>
      </c>
      <c r="G6297" s="0" t="s">
        <v>7025</v>
      </c>
      <c r="H6297" s="0" t="str">
        <f aca="false">RIGHT(LEFT(E6297,11),1)</f>
        <v>M</v>
      </c>
    </row>
    <row r="6298" customFormat="false" ht="13.8" hidden="false" customHeight="false" outlineLevel="0" collapsed="false">
      <c r="A6298" s="0" t="s">
        <v>352</v>
      </c>
      <c r="B6298" s="0" t="s">
        <v>214</v>
      </c>
      <c r="C6298" s="0" t="s">
        <v>4248</v>
      </c>
      <c r="D6298" s="0" t="s">
        <v>18362</v>
      </c>
      <c r="E6298" s="0" t="s">
        <v>18363</v>
      </c>
      <c r="F6298" s="2" t="n">
        <v>58</v>
      </c>
      <c r="G6298" s="0" t="s">
        <v>15586</v>
      </c>
      <c r="H6298" s="0" t="str">
        <f aca="false">RIGHT(LEFT(E6298,11),1)</f>
        <v>H</v>
      </c>
    </row>
    <row r="6299" customFormat="false" ht="13.8" hidden="false" customHeight="false" outlineLevel="0" collapsed="false">
      <c r="A6299" s="0" t="s">
        <v>352</v>
      </c>
      <c r="B6299" s="0" t="s">
        <v>684</v>
      </c>
      <c r="C6299" s="0" t="s">
        <v>2437</v>
      </c>
      <c r="D6299" s="0" t="s">
        <v>18364</v>
      </c>
      <c r="E6299" s="0" t="s">
        <v>18365</v>
      </c>
      <c r="F6299" s="2" t="n">
        <v>60</v>
      </c>
      <c r="G6299" s="0" t="s">
        <v>15822</v>
      </c>
      <c r="H6299" s="0" t="str">
        <f aca="false">RIGHT(LEFT(E6299,11),1)</f>
        <v>H</v>
      </c>
    </row>
    <row r="6300" customFormat="false" ht="13.8" hidden="false" customHeight="false" outlineLevel="0" collapsed="false">
      <c r="A6300" s="0" t="s">
        <v>352</v>
      </c>
      <c r="B6300" s="0" t="s">
        <v>684</v>
      </c>
      <c r="C6300" s="0" t="s">
        <v>18366</v>
      </c>
      <c r="D6300" s="0" t="s">
        <v>18367</v>
      </c>
      <c r="E6300" s="0" t="s">
        <v>18368</v>
      </c>
      <c r="F6300" s="2" t="n">
        <v>53</v>
      </c>
      <c r="G6300" s="0" t="s">
        <v>18369</v>
      </c>
      <c r="H6300" s="0" t="str">
        <f aca="false">RIGHT(LEFT(E6300,11),1)</f>
        <v>H</v>
      </c>
    </row>
    <row r="6301" customFormat="false" ht="13.8" hidden="false" customHeight="false" outlineLevel="0" collapsed="false">
      <c r="A6301" s="0" t="s">
        <v>352</v>
      </c>
      <c r="B6301" s="0" t="s">
        <v>684</v>
      </c>
      <c r="C6301" s="0" t="s">
        <v>18370</v>
      </c>
      <c r="D6301" s="0" t="s">
        <v>18371</v>
      </c>
      <c r="E6301" s="0" t="s">
        <v>18372</v>
      </c>
      <c r="F6301" s="2" t="n">
        <v>69</v>
      </c>
      <c r="G6301" s="0" t="s">
        <v>73</v>
      </c>
      <c r="H6301" s="0" t="str">
        <f aca="false">RIGHT(LEFT(E6301,11),1)</f>
        <v>H</v>
      </c>
    </row>
    <row r="6302" customFormat="false" ht="13.8" hidden="false" customHeight="false" outlineLevel="0" collapsed="false">
      <c r="A6302" s="0" t="s">
        <v>352</v>
      </c>
      <c r="B6302" s="0" t="s">
        <v>904</v>
      </c>
      <c r="C6302" s="0" t="s">
        <v>6297</v>
      </c>
      <c r="D6302" s="0" t="s">
        <v>18373</v>
      </c>
      <c r="E6302" s="0" t="s">
        <v>18374</v>
      </c>
      <c r="F6302" s="2" t="n">
        <v>50</v>
      </c>
      <c r="G6302" s="0" t="s">
        <v>6143</v>
      </c>
      <c r="H6302" s="0" t="str">
        <f aca="false">RIGHT(LEFT(E6302,11),1)</f>
        <v>H</v>
      </c>
    </row>
    <row r="6303" customFormat="false" ht="13.8" hidden="false" customHeight="false" outlineLevel="0" collapsed="false">
      <c r="A6303" s="0" t="s">
        <v>352</v>
      </c>
      <c r="B6303" s="0" t="s">
        <v>904</v>
      </c>
      <c r="C6303" s="0" t="s">
        <v>1737</v>
      </c>
      <c r="D6303" s="0" t="s">
        <v>18375</v>
      </c>
      <c r="E6303" s="0" t="s">
        <v>18376</v>
      </c>
      <c r="F6303" s="2" t="n">
        <v>44</v>
      </c>
      <c r="G6303" s="0" t="s">
        <v>17692</v>
      </c>
      <c r="H6303" s="0" t="str">
        <f aca="false">RIGHT(LEFT(E6303,11),1)</f>
        <v>H</v>
      </c>
    </row>
    <row r="6304" customFormat="false" ht="13.8" hidden="false" customHeight="false" outlineLevel="0" collapsed="false">
      <c r="A6304" s="0" t="s">
        <v>352</v>
      </c>
      <c r="B6304" s="0" t="s">
        <v>228</v>
      </c>
      <c r="C6304" s="0" t="s">
        <v>6417</v>
      </c>
      <c r="D6304" s="0" t="s">
        <v>18377</v>
      </c>
      <c r="E6304" s="0" t="s">
        <v>18378</v>
      </c>
      <c r="F6304" s="2" t="n">
        <v>50</v>
      </c>
      <c r="G6304" s="0" t="s">
        <v>18379</v>
      </c>
      <c r="H6304" s="0" t="str">
        <f aca="false">RIGHT(LEFT(E6304,11),1)</f>
        <v>M</v>
      </c>
    </row>
    <row r="6305" customFormat="false" ht="13.8" hidden="false" customHeight="false" outlineLevel="0" collapsed="false">
      <c r="A6305" s="0" t="s">
        <v>352</v>
      </c>
      <c r="B6305" s="0" t="s">
        <v>2230</v>
      </c>
      <c r="C6305" s="0" t="s">
        <v>18380</v>
      </c>
      <c r="D6305" s="0" t="s">
        <v>18381</v>
      </c>
      <c r="E6305" s="0" t="s">
        <v>18382</v>
      </c>
      <c r="F6305" s="2" t="n">
        <v>66</v>
      </c>
      <c r="G6305" s="0" t="s">
        <v>18383</v>
      </c>
      <c r="H6305" s="0" t="str">
        <f aca="false">RIGHT(LEFT(E6305,11),1)</f>
        <v>M</v>
      </c>
    </row>
    <row r="6306" customFormat="false" ht="13.8" hidden="false" customHeight="false" outlineLevel="0" collapsed="false">
      <c r="A6306" s="0" t="s">
        <v>352</v>
      </c>
      <c r="B6306" s="0" t="s">
        <v>593</v>
      </c>
      <c r="C6306" s="0" t="s">
        <v>18384</v>
      </c>
      <c r="D6306" s="0" t="s">
        <v>18385</v>
      </c>
      <c r="E6306" s="0" t="s">
        <v>18386</v>
      </c>
      <c r="F6306" s="2" t="n">
        <v>53</v>
      </c>
      <c r="G6306" s="0" t="s">
        <v>16140</v>
      </c>
      <c r="H6306" s="0" t="str">
        <f aca="false">RIGHT(LEFT(E6306,11),1)</f>
        <v>M</v>
      </c>
    </row>
    <row r="6307" customFormat="false" ht="13.8" hidden="false" customHeight="false" outlineLevel="0" collapsed="false">
      <c r="A6307" s="0" t="s">
        <v>352</v>
      </c>
      <c r="B6307" s="0" t="s">
        <v>486</v>
      </c>
      <c r="C6307" s="0" t="s">
        <v>4030</v>
      </c>
      <c r="D6307" s="0" t="s">
        <v>18387</v>
      </c>
      <c r="E6307" s="0" t="s">
        <v>18388</v>
      </c>
      <c r="F6307" s="2" t="n">
        <v>54</v>
      </c>
      <c r="G6307" s="0" t="s">
        <v>18389</v>
      </c>
      <c r="H6307" s="0" t="str">
        <f aca="false">RIGHT(LEFT(E6307,11),1)</f>
        <v>M</v>
      </c>
    </row>
    <row r="6308" customFormat="false" ht="13.8" hidden="false" customHeight="false" outlineLevel="0" collapsed="false">
      <c r="A6308" s="0" t="s">
        <v>352</v>
      </c>
      <c r="B6308" s="0" t="s">
        <v>993</v>
      </c>
      <c r="C6308" s="0" t="s">
        <v>18390</v>
      </c>
      <c r="D6308" s="0" t="s">
        <v>18391</v>
      </c>
      <c r="E6308" s="0" t="s">
        <v>18392</v>
      </c>
      <c r="F6308" s="2" t="n">
        <v>55</v>
      </c>
      <c r="G6308" s="0" t="s">
        <v>18393</v>
      </c>
      <c r="H6308" s="0" t="str">
        <f aca="false">RIGHT(LEFT(E6308,11),1)</f>
        <v>M</v>
      </c>
    </row>
    <row r="6309" customFormat="false" ht="13.8" hidden="false" customHeight="false" outlineLevel="0" collapsed="false">
      <c r="A6309" s="0" t="s">
        <v>352</v>
      </c>
      <c r="B6309" s="0" t="s">
        <v>352</v>
      </c>
      <c r="C6309" s="0" t="s">
        <v>18394</v>
      </c>
      <c r="D6309" s="0" t="s">
        <v>18395</v>
      </c>
      <c r="E6309" s="0" t="s">
        <v>18396</v>
      </c>
      <c r="F6309" s="2" t="n">
        <v>59</v>
      </c>
      <c r="G6309" s="0" t="s">
        <v>18397</v>
      </c>
      <c r="H6309" s="0" t="str">
        <f aca="false">RIGHT(LEFT(E6309,11),1)</f>
        <v>H</v>
      </c>
    </row>
    <row r="6310" customFormat="false" ht="13.8" hidden="false" customHeight="false" outlineLevel="0" collapsed="false">
      <c r="A6310" s="0" t="s">
        <v>352</v>
      </c>
      <c r="B6310" s="0" t="s">
        <v>550</v>
      </c>
      <c r="C6310" s="0" t="s">
        <v>18398</v>
      </c>
      <c r="D6310" s="0" t="s">
        <v>18399</v>
      </c>
      <c r="E6310" s="0" t="s">
        <v>18400</v>
      </c>
      <c r="F6310" s="2" t="n">
        <v>46</v>
      </c>
      <c r="G6310" s="0" t="s">
        <v>16657</v>
      </c>
      <c r="H6310" s="0" t="str">
        <f aca="false">RIGHT(LEFT(E6310,11),1)</f>
        <v>M</v>
      </c>
    </row>
    <row r="6311" customFormat="false" ht="13.8" hidden="false" customHeight="false" outlineLevel="0" collapsed="false">
      <c r="A6311" s="0" t="s">
        <v>352</v>
      </c>
      <c r="B6311" s="0" t="s">
        <v>2066</v>
      </c>
      <c r="C6311" s="0" t="s">
        <v>3893</v>
      </c>
      <c r="D6311" s="0" t="s">
        <v>18401</v>
      </c>
      <c r="E6311" s="0" t="s">
        <v>18402</v>
      </c>
      <c r="F6311" s="2" t="n">
        <v>57</v>
      </c>
      <c r="G6311" s="0" t="s">
        <v>15954</v>
      </c>
      <c r="H6311" s="0" t="str">
        <f aca="false">RIGHT(LEFT(E6311,11),1)</f>
        <v>M</v>
      </c>
    </row>
    <row r="6312" customFormat="false" ht="13.8" hidden="false" customHeight="false" outlineLevel="0" collapsed="false">
      <c r="A6312" s="0" t="s">
        <v>352</v>
      </c>
      <c r="B6312" s="0" t="s">
        <v>75</v>
      </c>
      <c r="C6312" s="0" t="s">
        <v>18403</v>
      </c>
      <c r="D6312" s="0" t="s">
        <v>18404</v>
      </c>
      <c r="E6312" s="0" t="s">
        <v>18405</v>
      </c>
      <c r="F6312" s="2" t="n">
        <v>75</v>
      </c>
      <c r="G6312" s="0" t="s">
        <v>17396</v>
      </c>
      <c r="H6312" s="0" t="str">
        <f aca="false">RIGHT(LEFT(E6312,11),1)</f>
        <v>H</v>
      </c>
    </row>
    <row r="6313" customFormat="false" ht="13.8" hidden="false" customHeight="false" outlineLevel="0" collapsed="false">
      <c r="A6313" s="0" t="s">
        <v>352</v>
      </c>
      <c r="B6313" s="0" t="s">
        <v>75</v>
      </c>
      <c r="C6313" s="0" t="s">
        <v>18406</v>
      </c>
      <c r="D6313" s="0" t="s">
        <v>18407</v>
      </c>
      <c r="E6313" s="0" t="s">
        <v>18408</v>
      </c>
      <c r="F6313" s="2" t="n">
        <v>54</v>
      </c>
      <c r="G6313" s="0" t="s">
        <v>18409</v>
      </c>
      <c r="H6313" s="0" t="str">
        <f aca="false">RIGHT(LEFT(E6313,11),1)</f>
        <v>M</v>
      </c>
    </row>
    <row r="6314" customFormat="false" ht="13.8" hidden="false" customHeight="false" outlineLevel="0" collapsed="false">
      <c r="A6314" s="0" t="s">
        <v>352</v>
      </c>
      <c r="B6314" s="0" t="s">
        <v>4571</v>
      </c>
      <c r="C6314" s="0" t="s">
        <v>5903</v>
      </c>
      <c r="D6314" s="0" t="s">
        <v>18410</v>
      </c>
      <c r="E6314" s="0" t="s">
        <v>18411</v>
      </c>
      <c r="F6314" s="2" t="n">
        <v>47</v>
      </c>
      <c r="G6314" s="0" t="s">
        <v>683</v>
      </c>
      <c r="H6314" s="0" t="str">
        <f aca="false">RIGHT(LEFT(E6314,11),1)</f>
        <v>H</v>
      </c>
    </row>
    <row r="6315" customFormat="false" ht="13.8" hidden="false" customHeight="false" outlineLevel="0" collapsed="false">
      <c r="A6315" s="0" t="s">
        <v>352</v>
      </c>
      <c r="B6315" s="0" t="s">
        <v>2701</v>
      </c>
      <c r="C6315" s="0" t="s">
        <v>477</v>
      </c>
      <c r="D6315" s="0" t="s">
        <v>18412</v>
      </c>
      <c r="E6315" s="0" t="s">
        <v>18413</v>
      </c>
      <c r="F6315" s="2" t="n">
        <v>68</v>
      </c>
      <c r="G6315" s="0" t="s">
        <v>1959</v>
      </c>
      <c r="H6315" s="0" t="str">
        <f aca="false">RIGHT(LEFT(E6315,11),1)</f>
        <v>H</v>
      </c>
    </row>
    <row r="6316" customFormat="false" ht="13.8" hidden="false" customHeight="false" outlineLevel="0" collapsed="false">
      <c r="A6316" s="0" t="s">
        <v>352</v>
      </c>
      <c r="B6316" s="0" t="s">
        <v>12259</v>
      </c>
      <c r="C6316" s="0" t="s">
        <v>7869</v>
      </c>
      <c r="D6316" s="0" t="s">
        <v>18414</v>
      </c>
      <c r="E6316" s="0" t="s">
        <v>18415</v>
      </c>
      <c r="F6316" s="2" t="n">
        <v>79</v>
      </c>
      <c r="G6316" s="0" t="s">
        <v>16342</v>
      </c>
      <c r="H6316" s="0" t="str">
        <f aca="false">RIGHT(LEFT(E6316,11),1)</f>
        <v>H</v>
      </c>
    </row>
    <row r="6317" customFormat="false" ht="13.8" hidden="false" customHeight="false" outlineLevel="0" collapsed="false">
      <c r="A6317" s="0" t="s">
        <v>352</v>
      </c>
      <c r="B6317" s="0" t="s">
        <v>69</v>
      </c>
      <c r="C6317" s="0" t="s">
        <v>1740</v>
      </c>
      <c r="D6317" s="0" t="s">
        <v>18416</v>
      </c>
      <c r="E6317" s="0" t="s">
        <v>18417</v>
      </c>
      <c r="F6317" s="2" t="n">
        <v>58</v>
      </c>
      <c r="G6317" s="0" t="s">
        <v>16058</v>
      </c>
      <c r="H6317" s="0" t="str">
        <f aca="false">RIGHT(LEFT(E6317,11),1)</f>
        <v>M</v>
      </c>
    </row>
    <row r="6318" customFormat="false" ht="13.8" hidden="false" customHeight="false" outlineLevel="0" collapsed="false">
      <c r="A6318" s="0" t="s">
        <v>352</v>
      </c>
      <c r="B6318" s="0" t="s">
        <v>8383</v>
      </c>
      <c r="C6318" s="0" t="s">
        <v>6952</v>
      </c>
      <c r="D6318" s="0" t="s">
        <v>18418</v>
      </c>
      <c r="E6318" s="0" t="s">
        <v>18419</v>
      </c>
      <c r="F6318" s="2" t="n">
        <v>57</v>
      </c>
      <c r="G6318" s="0" t="s">
        <v>18420</v>
      </c>
      <c r="H6318" s="0" t="str">
        <f aca="false">RIGHT(LEFT(E6318,11),1)</f>
        <v>M</v>
      </c>
    </row>
    <row r="6319" customFormat="false" ht="13.8" hidden="false" customHeight="false" outlineLevel="0" collapsed="false">
      <c r="A6319" s="0" t="s">
        <v>352</v>
      </c>
      <c r="B6319" s="0" t="s">
        <v>362</v>
      </c>
      <c r="C6319" s="0" t="s">
        <v>6297</v>
      </c>
      <c r="D6319" s="0" t="s">
        <v>18421</v>
      </c>
      <c r="E6319" s="0" t="s">
        <v>18422</v>
      </c>
      <c r="F6319" s="2" t="n">
        <v>76</v>
      </c>
      <c r="G6319" s="0" t="s">
        <v>16422</v>
      </c>
      <c r="H6319" s="0" t="str">
        <f aca="false">RIGHT(LEFT(E6319,11),1)</f>
        <v>H</v>
      </c>
    </row>
    <row r="6320" customFormat="false" ht="13.8" hidden="false" customHeight="false" outlineLevel="0" collapsed="false">
      <c r="A6320" s="0" t="s">
        <v>352</v>
      </c>
      <c r="B6320" s="0" t="s">
        <v>481</v>
      </c>
      <c r="C6320" s="0" t="s">
        <v>3766</v>
      </c>
      <c r="D6320" s="0" t="s">
        <v>18423</v>
      </c>
      <c r="E6320" s="0" t="s">
        <v>18424</v>
      </c>
      <c r="F6320" s="2" t="n">
        <v>49</v>
      </c>
      <c r="G6320" s="0" t="s">
        <v>15072</v>
      </c>
      <c r="H6320" s="0" t="str">
        <f aca="false">RIGHT(LEFT(E6320,11),1)</f>
        <v>H</v>
      </c>
    </row>
    <row r="6321" customFormat="false" ht="13.8" hidden="false" customHeight="false" outlineLevel="0" collapsed="false">
      <c r="A6321" s="0" t="s">
        <v>352</v>
      </c>
      <c r="B6321" s="0" t="s">
        <v>481</v>
      </c>
      <c r="C6321" s="0" t="s">
        <v>190</v>
      </c>
      <c r="D6321" s="0" t="s">
        <v>18425</v>
      </c>
      <c r="E6321" s="0" t="s">
        <v>18426</v>
      </c>
      <c r="F6321" s="2" t="n">
        <v>56</v>
      </c>
      <c r="G6321" s="0" t="s">
        <v>18427</v>
      </c>
      <c r="H6321" s="0" t="str">
        <f aca="false">RIGHT(LEFT(E6321,11),1)</f>
        <v>H</v>
      </c>
    </row>
    <row r="6322" customFormat="false" ht="13.8" hidden="false" customHeight="false" outlineLevel="0" collapsed="false">
      <c r="A6322" s="0" t="s">
        <v>352</v>
      </c>
      <c r="B6322" s="0" t="s">
        <v>481</v>
      </c>
      <c r="C6322" s="0" t="s">
        <v>18428</v>
      </c>
      <c r="D6322" s="0" t="s">
        <v>18429</v>
      </c>
      <c r="E6322" s="0" t="s">
        <v>18430</v>
      </c>
      <c r="F6322" s="2" t="n">
        <v>60</v>
      </c>
      <c r="G6322" s="0" t="s">
        <v>18431</v>
      </c>
      <c r="H6322" s="0" t="str">
        <f aca="false">RIGHT(LEFT(E6322,11),1)</f>
        <v>H</v>
      </c>
    </row>
    <row r="6323" customFormat="false" ht="13.8" hidden="false" customHeight="false" outlineLevel="0" collapsed="false">
      <c r="A6323" s="0" t="s">
        <v>352</v>
      </c>
      <c r="B6323" s="0" t="s">
        <v>9314</v>
      </c>
      <c r="C6323" s="0" t="s">
        <v>18432</v>
      </c>
      <c r="D6323" s="0" t="s">
        <v>18433</v>
      </c>
      <c r="E6323" s="0" t="s">
        <v>18434</v>
      </c>
      <c r="F6323" s="2" t="n">
        <v>66</v>
      </c>
      <c r="G6323" s="0" t="s">
        <v>6205</v>
      </c>
      <c r="H6323" s="0" t="str">
        <f aca="false">RIGHT(LEFT(E6323,11),1)</f>
        <v>H</v>
      </c>
    </row>
    <row r="6324" customFormat="false" ht="13.8" hidden="false" customHeight="false" outlineLevel="0" collapsed="false">
      <c r="A6324" s="0" t="s">
        <v>1175</v>
      </c>
      <c r="C6324" s="0" t="s">
        <v>18435</v>
      </c>
      <c r="D6324" s="0" t="s">
        <v>18436</v>
      </c>
      <c r="E6324" s="0" t="s">
        <v>18437</v>
      </c>
      <c r="F6324" s="2" t="n">
        <v>65</v>
      </c>
      <c r="G6324" s="0" t="s">
        <v>15044</v>
      </c>
      <c r="H6324" s="0" t="str">
        <f aca="false">RIGHT(LEFT(E6324,11),1)</f>
        <v>H</v>
      </c>
    </row>
    <row r="6325" customFormat="false" ht="13.8" hidden="false" customHeight="false" outlineLevel="0" collapsed="false">
      <c r="A6325" s="0" t="s">
        <v>1175</v>
      </c>
      <c r="B6325" s="0" t="s">
        <v>976</v>
      </c>
      <c r="C6325" s="0" t="s">
        <v>18438</v>
      </c>
      <c r="D6325" s="0" t="s">
        <v>18439</v>
      </c>
      <c r="E6325" s="0" t="s">
        <v>18440</v>
      </c>
      <c r="F6325" s="2" t="n">
        <v>53</v>
      </c>
      <c r="G6325" s="0" t="s">
        <v>4946</v>
      </c>
      <c r="H6325" s="0" t="str">
        <f aca="false">RIGHT(LEFT(E6325,11),1)</f>
        <v>H</v>
      </c>
    </row>
    <row r="6326" customFormat="false" ht="13.8" hidden="false" customHeight="false" outlineLevel="0" collapsed="false">
      <c r="A6326" s="0" t="s">
        <v>1175</v>
      </c>
      <c r="B6326" s="0" t="s">
        <v>1</v>
      </c>
      <c r="C6326" s="0" t="s">
        <v>8276</v>
      </c>
      <c r="D6326" s="0" t="s">
        <v>18441</v>
      </c>
      <c r="E6326" s="0" t="s">
        <v>18442</v>
      </c>
      <c r="F6326" s="2" t="n">
        <v>47</v>
      </c>
      <c r="G6326" s="0" t="s">
        <v>16614</v>
      </c>
      <c r="H6326" s="0" t="str">
        <f aca="false">RIGHT(LEFT(E6326,11),1)</f>
        <v>H</v>
      </c>
    </row>
    <row r="6327" customFormat="false" ht="13.8" hidden="false" customHeight="false" outlineLevel="0" collapsed="false">
      <c r="A6327" s="0" t="s">
        <v>1175</v>
      </c>
      <c r="B6327" s="0" t="s">
        <v>17</v>
      </c>
      <c r="C6327" s="0" t="s">
        <v>6042</v>
      </c>
      <c r="D6327" s="0" t="s">
        <v>18443</v>
      </c>
      <c r="E6327" s="0" t="s">
        <v>18444</v>
      </c>
      <c r="F6327" s="2" t="n">
        <v>64</v>
      </c>
      <c r="G6327" s="0" t="s">
        <v>16821</v>
      </c>
      <c r="H6327" s="0" t="str">
        <f aca="false">RIGHT(LEFT(E6327,11),1)</f>
        <v>H</v>
      </c>
    </row>
    <row r="6328" customFormat="false" ht="13.8" hidden="false" customHeight="false" outlineLevel="0" collapsed="false">
      <c r="A6328" s="0" t="s">
        <v>1175</v>
      </c>
      <c r="B6328" s="0" t="s">
        <v>684</v>
      </c>
      <c r="C6328" s="0" t="s">
        <v>18445</v>
      </c>
      <c r="D6328" s="0" t="s">
        <v>18446</v>
      </c>
      <c r="E6328" s="0" t="s">
        <v>18447</v>
      </c>
      <c r="F6328" s="2" t="n">
        <v>56</v>
      </c>
      <c r="G6328" s="0" t="s">
        <v>18448</v>
      </c>
      <c r="H6328" s="0" t="str">
        <f aca="false">RIGHT(LEFT(E6328,11),1)</f>
        <v>M</v>
      </c>
    </row>
    <row r="6329" customFormat="false" ht="13.8" hidden="false" customHeight="false" outlineLevel="0" collapsed="false">
      <c r="A6329" s="0" t="s">
        <v>1175</v>
      </c>
      <c r="B6329" s="0" t="s">
        <v>1393</v>
      </c>
      <c r="C6329" s="0" t="s">
        <v>835</v>
      </c>
      <c r="D6329" s="0" t="s">
        <v>18449</v>
      </c>
      <c r="E6329" s="0" t="s">
        <v>18450</v>
      </c>
      <c r="F6329" s="2" t="n">
        <v>69</v>
      </c>
      <c r="G6329" s="0" t="s">
        <v>15855</v>
      </c>
      <c r="H6329" s="0" t="str">
        <f aca="false">RIGHT(LEFT(E6329,11),1)</f>
        <v>H</v>
      </c>
    </row>
    <row r="6330" customFormat="false" ht="13.8" hidden="false" customHeight="false" outlineLevel="0" collapsed="false">
      <c r="A6330" s="0" t="s">
        <v>1175</v>
      </c>
      <c r="B6330" s="0" t="s">
        <v>10480</v>
      </c>
      <c r="C6330" s="0" t="s">
        <v>190</v>
      </c>
      <c r="D6330" s="0" t="s">
        <v>14642</v>
      </c>
      <c r="E6330" s="0" t="s">
        <v>14643</v>
      </c>
      <c r="F6330" s="2" t="n">
        <v>60</v>
      </c>
      <c r="G6330" s="0" t="s">
        <v>16024</v>
      </c>
      <c r="H6330" s="0" t="str">
        <f aca="false">RIGHT(LEFT(E6330,11),1)</f>
        <v>H</v>
      </c>
    </row>
    <row r="6331" customFormat="false" ht="13.8" hidden="false" customHeight="false" outlineLevel="0" collapsed="false">
      <c r="A6331" s="0" t="s">
        <v>1175</v>
      </c>
      <c r="B6331" s="0" t="s">
        <v>352</v>
      </c>
      <c r="C6331" s="0" t="s">
        <v>12421</v>
      </c>
      <c r="D6331" s="0" t="s">
        <v>18451</v>
      </c>
      <c r="E6331" s="0" t="s">
        <v>18452</v>
      </c>
      <c r="F6331" s="2" t="n">
        <v>55</v>
      </c>
      <c r="G6331" s="0" t="s">
        <v>218</v>
      </c>
      <c r="H6331" s="0" t="str">
        <f aca="false">RIGHT(LEFT(E6331,11),1)</f>
        <v>H</v>
      </c>
    </row>
    <row r="6332" customFormat="false" ht="13.8" hidden="false" customHeight="false" outlineLevel="0" collapsed="false">
      <c r="A6332" s="0" t="s">
        <v>1175</v>
      </c>
      <c r="B6332" s="0" t="s">
        <v>1281</v>
      </c>
      <c r="C6332" s="0" t="s">
        <v>17255</v>
      </c>
      <c r="D6332" s="0" t="s">
        <v>18453</v>
      </c>
      <c r="E6332" s="0" t="s">
        <v>18454</v>
      </c>
      <c r="F6332" s="2" t="n">
        <v>72</v>
      </c>
      <c r="G6332" s="0" t="s">
        <v>18455</v>
      </c>
      <c r="H6332" s="0" t="str">
        <f aca="false">RIGHT(LEFT(E6332,11),1)</f>
        <v>H</v>
      </c>
    </row>
    <row r="6333" customFormat="false" ht="13.8" hidden="false" customHeight="false" outlineLevel="0" collapsed="false">
      <c r="A6333" s="0" t="s">
        <v>1175</v>
      </c>
      <c r="B6333" s="0" t="s">
        <v>12069</v>
      </c>
      <c r="C6333" s="0" t="s">
        <v>897</v>
      </c>
      <c r="D6333" s="0" t="s">
        <v>18456</v>
      </c>
      <c r="E6333" s="0" t="s">
        <v>18457</v>
      </c>
      <c r="F6333" s="2" t="n">
        <v>71</v>
      </c>
      <c r="G6333" s="0" t="s">
        <v>18458</v>
      </c>
      <c r="H6333" s="0" t="str">
        <f aca="false">RIGHT(LEFT(E6333,11),1)</f>
        <v>H</v>
      </c>
    </row>
    <row r="6334" customFormat="false" ht="13.8" hidden="false" customHeight="false" outlineLevel="0" collapsed="false">
      <c r="A6334" s="0" t="s">
        <v>1175</v>
      </c>
      <c r="B6334" s="0" t="s">
        <v>362</v>
      </c>
      <c r="C6334" s="0" t="s">
        <v>6042</v>
      </c>
      <c r="D6334" s="0" t="s">
        <v>18459</v>
      </c>
      <c r="E6334" s="0" t="s">
        <v>18460</v>
      </c>
      <c r="F6334" s="2" t="n">
        <v>68</v>
      </c>
      <c r="G6334" s="0" t="s">
        <v>1771</v>
      </c>
      <c r="H6334" s="0" t="str">
        <f aca="false">RIGHT(LEFT(E6334,11),1)</f>
        <v>H</v>
      </c>
    </row>
    <row r="6335" customFormat="false" ht="13.8" hidden="false" customHeight="false" outlineLevel="0" collapsed="false">
      <c r="A6335" s="0" t="s">
        <v>1175</v>
      </c>
      <c r="B6335" s="0" t="s">
        <v>3258</v>
      </c>
      <c r="C6335" s="0" t="s">
        <v>18461</v>
      </c>
      <c r="D6335" s="0" t="s">
        <v>18462</v>
      </c>
      <c r="E6335" s="0" t="s">
        <v>18463</v>
      </c>
      <c r="F6335" s="2" t="n">
        <v>88</v>
      </c>
      <c r="G6335" s="0" t="s">
        <v>3381</v>
      </c>
      <c r="H6335" s="0" t="str">
        <f aca="false">RIGHT(LEFT(E6335,11),1)</f>
        <v>H</v>
      </c>
    </row>
    <row r="6336" customFormat="false" ht="13.8" hidden="false" customHeight="false" outlineLevel="0" collapsed="false">
      <c r="A6336" s="0" t="s">
        <v>3037</v>
      </c>
      <c r="B6336" s="0" t="s">
        <v>401</v>
      </c>
      <c r="C6336" s="0" t="s">
        <v>18464</v>
      </c>
      <c r="D6336" s="0" t="s">
        <v>18465</v>
      </c>
      <c r="E6336" s="0" t="s">
        <v>18466</v>
      </c>
      <c r="F6336" s="2" t="n">
        <v>58</v>
      </c>
      <c r="G6336" s="0" t="s">
        <v>18467</v>
      </c>
      <c r="H6336" s="0" t="str">
        <f aca="false">RIGHT(LEFT(E6336,11),1)</f>
        <v>M</v>
      </c>
    </row>
    <row r="6337" customFormat="false" ht="13.8" hidden="false" customHeight="false" outlineLevel="0" collapsed="false">
      <c r="A6337" s="0" t="s">
        <v>3037</v>
      </c>
      <c r="B6337" s="0" t="s">
        <v>282</v>
      </c>
      <c r="C6337" s="0" t="s">
        <v>835</v>
      </c>
      <c r="D6337" s="0" t="s">
        <v>18468</v>
      </c>
      <c r="E6337" s="0" t="s">
        <v>18469</v>
      </c>
      <c r="F6337" s="2" t="n">
        <v>54</v>
      </c>
      <c r="G6337" s="0" t="s">
        <v>6205</v>
      </c>
      <c r="H6337" s="0" t="str">
        <f aca="false">RIGHT(LEFT(E6337,11),1)</f>
        <v>H</v>
      </c>
    </row>
    <row r="6338" customFormat="false" ht="13.8" hidden="false" customHeight="false" outlineLevel="0" collapsed="false">
      <c r="A6338" s="0" t="s">
        <v>3037</v>
      </c>
      <c r="B6338" s="0" t="s">
        <v>282</v>
      </c>
      <c r="C6338" s="0" t="s">
        <v>654</v>
      </c>
      <c r="D6338" s="0" t="s">
        <v>18470</v>
      </c>
      <c r="E6338" s="0" t="s">
        <v>18471</v>
      </c>
      <c r="F6338" s="2" t="n">
        <v>53</v>
      </c>
      <c r="G6338" s="0" t="s">
        <v>15898</v>
      </c>
      <c r="H6338" s="0" t="str">
        <f aca="false">RIGHT(LEFT(E6338,11),1)</f>
        <v>M</v>
      </c>
    </row>
    <row r="6339" customFormat="false" ht="13.8" hidden="false" customHeight="false" outlineLevel="0" collapsed="false">
      <c r="A6339" s="0" t="s">
        <v>3037</v>
      </c>
      <c r="B6339" s="0" t="s">
        <v>282</v>
      </c>
      <c r="C6339" s="0" t="s">
        <v>1558</v>
      </c>
      <c r="D6339" s="0" t="s">
        <v>18472</v>
      </c>
      <c r="E6339" s="0" t="s">
        <v>18473</v>
      </c>
      <c r="F6339" s="2" t="n">
        <v>51</v>
      </c>
      <c r="G6339" s="0" t="s">
        <v>15340</v>
      </c>
      <c r="H6339" s="0" t="str">
        <f aca="false">RIGHT(LEFT(E6339,11),1)</f>
        <v>H</v>
      </c>
    </row>
    <row r="6340" customFormat="false" ht="13.8" hidden="false" customHeight="false" outlineLevel="0" collapsed="false">
      <c r="A6340" s="0" t="s">
        <v>3037</v>
      </c>
      <c r="B6340" s="0" t="s">
        <v>282</v>
      </c>
      <c r="C6340" s="0" t="s">
        <v>12731</v>
      </c>
      <c r="D6340" s="0" t="s">
        <v>18474</v>
      </c>
      <c r="E6340" s="0" t="s">
        <v>18475</v>
      </c>
      <c r="F6340" s="2" t="n">
        <v>56</v>
      </c>
      <c r="G6340" s="0" t="s">
        <v>16821</v>
      </c>
      <c r="H6340" s="0" t="str">
        <f aca="false">RIGHT(LEFT(E6340,11),1)</f>
        <v>M</v>
      </c>
    </row>
    <row r="6341" customFormat="false" ht="13.8" hidden="false" customHeight="false" outlineLevel="0" collapsed="false">
      <c r="A6341" s="0" t="s">
        <v>3515</v>
      </c>
      <c r="B6341" s="0" t="s">
        <v>2567</v>
      </c>
      <c r="C6341" s="0" t="s">
        <v>959</v>
      </c>
      <c r="D6341" s="0" t="s">
        <v>18476</v>
      </c>
      <c r="E6341" s="0" t="s">
        <v>18477</v>
      </c>
      <c r="F6341" s="2" t="n">
        <v>84</v>
      </c>
      <c r="G6341" s="0" t="s">
        <v>18478</v>
      </c>
      <c r="H6341" s="0" t="str">
        <f aca="false">RIGHT(LEFT(E6341,11),1)</f>
        <v>H</v>
      </c>
    </row>
    <row r="6342" customFormat="false" ht="13.8" hidden="false" customHeight="false" outlineLevel="0" collapsed="false">
      <c r="A6342" s="0" t="s">
        <v>15314</v>
      </c>
      <c r="B6342" s="0" t="s">
        <v>15905</v>
      </c>
      <c r="C6342" s="0" t="s">
        <v>2730</v>
      </c>
      <c r="D6342" s="0" t="s">
        <v>18479</v>
      </c>
      <c r="E6342" s="0" t="s">
        <v>18480</v>
      </c>
      <c r="F6342" s="2" t="n">
        <v>66</v>
      </c>
      <c r="G6342" s="0" t="s">
        <v>2969</v>
      </c>
      <c r="H6342" s="0" t="str">
        <f aca="false">RIGHT(LEFT(E6342,11),1)</f>
        <v>H</v>
      </c>
    </row>
    <row r="6343" customFormat="false" ht="13.8" hidden="false" customHeight="false" outlineLevel="0" collapsed="false">
      <c r="A6343" s="0" t="s">
        <v>3166</v>
      </c>
      <c r="B6343" s="0" t="s">
        <v>94</v>
      </c>
      <c r="C6343" s="0" t="s">
        <v>18481</v>
      </c>
      <c r="D6343" s="0" t="s">
        <v>18482</v>
      </c>
      <c r="E6343" s="0" t="s">
        <v>18483</v>
      </c>
      <c r="F6343" s="2" t="n">
        <v>55</v>
      </c>
      <c r="G6343" s="0" t="s">
        <v>5273</v>
      </c>
      <c r="H6343" s="0" t="str">
        <f aca="false">RIGHT(LEFT(E6343,11),1)</f>
        <v>H</v>
      </c>
    </row>
    <row r="6344" customFormat="false" ht="13.8" hidden="false" customHeight="false" outlineLevel="0" collapsed="false">
      <c r="A6344" s="0" t="s">
        <v>3166</v>
      </c>
      <c r="B6344" s="0" t="s">
        <v>2678</v>
      </c>
      <c r="C6344" s="0" t="s">
        <v>410</v>
      </c>
      <c r="D6344" s="0" t="s">
        <v>18484</v>
      </c>
      <c r="E6344" s="0" t="s">
        <v>18485</v>
      </c>
      <c r="F6344" s="2" t="n">
        <v>79</v>
      </c>
      <c r="G6344" s="0" t="s">
        <v>18486</v>
      </c>
      <c r="H6344" s="0" t="str">
        <f aca="false">RIGHT(LEFT(E6344,11),1)</f>
        <v>H</v>
      </c>
    </row>
    <row r="6345" customFormat="false" ht="13.8" hidden="false" customHeight="false" outlineLevel="0" collapsed="false">
      <c r="A6345" s="0" t="s">
        <v>3166</v>
      </c>
      <c r="B6345" s="0" t="s">
        <v>75</v>
      </c>
      <c r="C6345" s="0" t="s">
        <v>14653</v>
      </c>
      <c r="D6345" s="0" t="s">
        <v>14654</v>
      </c>
      <c r="E6345" s="0" t="s">
        <v>14655</v>
      </c>
      <c r="F6345" s="2" t="n">
        <v>53</v>
      </c>
      <c r="G6345" s="0" t="s">
        <v>16074</v>
      </c>
      <c r="H6345" s="0" t="str">
        <f aca="false">RIGHT(LEFT(E6345,11),1)</f>
        <v>M</v>
      </c>
    </row>
    <row r="6346" customFormat="false" ht="13.8" hidden="false" customHeight="false" outlineLevel="0" collapsed="false">
      <c r="A6346" s="0" t="s">
        <v>3166</v>
      </c>
      <c r="B6346" s="0" t="s">
        <v>282</v>
      </c>
      <c r="C6346" s="0" t="s">
        <v>95</v>
      </c>
      <c r="D6346" s="0" t="s">
        <v>18487</v>
      </c>
      <c r="E6346" s="0" t="s">
        <v>18488</v>
      </c>
      <c r="F6346" s="2" t="n">
        <v>58</v>
      </c>
      <c r="G6346" s="0" t="s">
        <v>15817</v>
      </c>
      <c r="H6346" s="0" t="str">
        <f aca="false">RIGHT(LEFT(E6346,11),1)</f>
        <v>H</v>
      </c>
    </row>
    <row r="6347" customFormat="false" ht="13.8" hidden="false" customHeight="false" outlineLevel="0" collapsed="false">
      <c r="A6347" s="0" t="s">
        <v>2816</v>
      </c>
      <c r="B6347" s="0" t="s">
        <v>55</v>
      </c>
      <c r="C6347" s="0" t="s">
        <v>8127</v>
      </c>
      <c r="D6347" s="0" t="s">
        <v>18489</v>
      </c>
      <c r="E6347" s="0" t="s">
        <v>18490</v>
      </c>
      <c r="F6347" s="2" t="n">
        <v>69</v>
      </c>
      <c r="G6347" s="0" t="s">
        <v>15103</v>
      </c>
      <c r="H6347" s="0" t="str">
        <f aca="false">RIGHT(LEFT(E6347,11),1)</f>
        <v>H</v>
      </c>
    </row>
    <row r="6348" customFormat="false" ht="13.8" hidden="false" customHeight="false" outlineLevel="0" collapsed="false">
      <c r="A6348" s="0" t="s">
        <v>7639</v>
      </c>
      <c r="B6348" s="0" t="s">
        <v>6458</v>
      </c>
      <c r="C6348" s="0" t="s">
        <v>18491</v>
      </c>
      <c r="D6348" s="0" t="s">
        <v>18492</v>
      </c>
      <c r="E6348" s="0" t="s">
        <v>18493</v>
      </c>
      <c r="F6348" s="2" t="n">
        <v>62</v>
      </c>
      <c r="G6348" s="0" t="s">
        <v>15092</v>
      </c>
      <c r="H6348" s="0" t="str">
        <f aca="false">RIGHT(LEFT(E6348,11),1)</f>
        <v>M</v>
      </c>
    </row>
    <row r="6349" customFormat="false" ht="13.8" hidden="false" customHeight="false" outlineLevel="0" collapsed="false">
      <c r="A6349" s="0" t="s">
        <v>8706</v>
      </c>
      <c r="B6349" s="0" t="s">
        <v>1175</v>
      </c>
      <c r="C6349" s="0" t="s">
        <v>2382</v>
      </c>
      <c r="D6349" s="0" t="s">
        <v>18494</v>
      </c>
      <c r="E6349" s="0" t="s">
        <v>18495</v>
      </c>
      <c r="F6349" s="2" t="n">
        <v>62</v>
      </c>
      <c r="G6349" s="0" t="s">
        <v>580</v>
      </c>
      <c r="H6349" s="0" t="str">
        <f aca="false">RIGHT(LEFT(E6349,11),1)</f>
        <v>H</v>
      </c>
    </row>
    <row r="6350" customFormat="false" ht="13.8" hidden="false" customHeight="false" outlineLevel="0" collapsed="false">
      <c r="A6350" s="0" t="s">
        <v>971</v>
      </c>
      <c r="C6350" s="0" t="s">
        <v>18496</v>
      </c>
      <c r="D6350" s="0" t="s">
        <v>18497</v>
      </c>
      <c r="E6350" s="0" t="s">
        <v>18498</v>
      </c>
      <c r="F6350" s="2" t="n">
        <v>69</v>
      </c>
      <c r="G6350" s="0" t="s">
        <v>15855</v>
      </c>
      <c r="H6350" s="0" t="str">
        <f aca="false">RIGHT(LEFT(E6350,11),1)</f>
        <v>H</v>
      </c>
    </row>
    <row r="6351" customFormat="false" ht="13.8" hidden="false" customHeight="false" outlineLevel="0" collapsed="false">
      <c r="A6351" s="0" t="s">
        <v>971</v>
      </c>
      <c r="B6351" s="0" t="s">
        <v>658</v>
      </c>
      <c r="C6351" s="0" t="s">
        <v>2793</v>
      </c>
      <c r="D6351" s="0" t="s">
        <v>18499</v>
      </c>
      <c r="E6351" s="0" t="s">
        <v>18500</v>
      </c>
      <c r="F6351" s="2" t="n">
        <v>41</v>
      </c>
      <c r="G6351" s="0" t="s">
        <v>18501</v>
      </c>
      <c r="H6351" s="0" t="str">
        <f aca="false">RIGHT(LEFT(E6351,11),1)</f>
        <v>M</v>
      </c>
    </row>
    <row r="6352" customFormat="false" ht="13.8" hidden="false" customHeight="false" outlineLevel="0" collapsed="false">
      <c r="A6352" s="0" t="s">
        <v>971</v>
      </c>
      <c r="B6352" s="0" t="s">
        <v>4043</v>
      </c>
      <c r="C6352" s="0" t="s">
        <v>718</v>
      </c>
      <c r="D6352" s="0" t="s">
        <v>18502</v>
      </c>
      <c r="E6352" s="0" t="s">
        <v>18503</v>
      </c>
      <c r="F6352" s="2" t="n">
        <v>55</v>
      </c>
      <c r="G6352" s="0" t="s">
        <v>17727</v>
      </c>
      <c r="H6352" s="0" t="str">
        <f aca="false">RIGHT(LEFT(E6352,11),1)</f>
        <v>H</v>
      </c>
    </row>
    <row r="6353" customFormat="false" ht="13.8" hidden="false" customHeight="false" outlineLevel="0" collapsed="false">
      <c r="A6353" s="0" t="s">
        <v>971</v>
      </c>
      <c r="B6353" s="0" t="s">
        <v>104</v>
      </c>
      <c r="C6353" s="0" t="s">
        <v>5676</v>
      </c>
      <c r="D6353" s="0" t="s">
        <v>18504</v>
      </c>
      <c r="E6353" s="0" t="s">
        <v>18505</v>
      </c>
      <c r="F6353" s="2" t="n">
        <v>59</v>
      </c>
      <c r="G6353" s="0" t="s">
        <v>5601</v>
      </c>
      <c r="H6353" s="0" t="str">
        <f aca="false">RIGHT(LEFT(E6353,11),1)</f>
        <v>M</v>
      </c>
    </row>
    <row r="6354" customFormat="false" ht="13.8" hidden="false" customHeight="false" outlineLevel="0" collapsed="false">
      <c r="A6354" s="0" t="s">
        <v>971</v>
      </c>
      <c r="B6354" s="0" t="s">
        <v>1226</v>
      </c>
      <c r="C6354" s="0" t="s">
        <v>3548</v>
      </c>
      <c r="D6354" s="0" t="s">
        <v>18506</v>
      </c>
      <c r="E6354" s="0" t="s">
        <v>18507</v>
      </c>
      <c r="F6354" s="2" t="n">
        <v>51</v>
      </c>
      <c r="G6354" s="0" t="s">
        <v>16665</v>
      </c>
      <c r="H6354" s="0" t="str">
        <f aca="false">RIGHT(LEFT(E6354,11),1)</f>
        <v>H</v>
      </c>
    </row>
    <row r="6355" customFormat="false" ht="13.8" hidden="false" customHeight="false" outlineLevel="0" collapsed="false">
      <c r="A6355" s="0" t="s">
        <v>971</v>
      </c>
      <c r="B6355" s="0" t="s">
        <v>693</v>
      </c>
      <c r="C6355" s="0" t="s">
        <v>3982</v>
      </c>
      <c r="D6355" s="0" t="s">
        <v>18508</v>
      </c>
      <c r="E6355" s="0" t="s">
        <v>18509</v>
      </c>
      <c r="F6355" s="2" t="n">
        <v>62</v>
      </c>
      <c r="G6355" s="0" t="s">
        <v>223</v>
      </c>
      <c r="H6355" s="0" t="str">
        <f aca="false">RIGHT(LEFT(E6355,11),1)</f>
        <v>H</v>
      </c>
    </row>
    <row r="6356" customFormat="false" ht="13.8" hidden="false" customHeight="false" outlineLevel="0" collapsed="false">
      <c r="A6356" s="0" t="s">
        <v>971</v>
      </c>
      <c r="B6356" s="0" t="s">
        <v>1368</v>
      </c>
      <c r="C6356" s="0" t="s">
        <v>16866</v>
      </c>
      <c r="D6356" s="0" t="s">
        <v>18510</v>
      </c>
      <c r="E6356" s="0" t="s">
        <v>18511</v>
      </c>
      <c r="F6356" s="2" t="n">
        <v>46</v>
      </c>
      <c r="G6356" s="0" t="s">
        <v>1222</v>
      </c>
      <c r="H6356" s="0" t="str">
        <f aca="false">RIGHT(LEFT(E6356,11),1)</f>
        <v>M</v>
      </c>
    </row>
    <row r="6357" customFormat="false" ht="13.8" hidden="false" customHeight="false" outlineLevel="0" collapsed="false">
      <c r="A6357" s="0" t="s">
        <v>18512</v>
      </c>
      <c r="B6357" s="0" t="s">
        <v>3411</v>
      </c>
      <c r="C6357" s="0" t="s">
        <v>6289</v>
      </c>
      <c r="D6357" s="0" t="s">
        <v>18513</v>
      </c>
      <c r="E6357" s="0" t="s">
        <v>18514</v>
      </c>
      <c r="F6357" s="2" t="n">
        <v>73</v>
      </c>
      <c r="G6357" s="0" t="s">
        <v>15533</v>
      </c>
      <c r="H6357" s="0" t="str">
        <f aca="false">RIGHT(LEFT(E6357,11),1)</f>
        <v>H</v>
      </c>
    </row>
    <row r="6358" customFormat="false" ht="13.8" hidden="false" customHeight="false" outlineLevel="0" collapsed="false">
      <c r="A6358" s="0" t="s">
        <v>627</v>
      </c>
      <c r="B6358" s="0" t="s">
        <v>3121</v>
      </c>
      <c r="C6358" s="0" t="s">
        <v>2880</v>
      </c>
      <c r="D6358" s="0" t="s">
        <v>18515</v>
      </c>
      <c r="E6358" s="0" t="s">
        <v>18516</v>
      </c>
      <c r="F6358" s="2" t="n">
        <v>60</v>
      </c>
      <c r="G6358" s="0" t="s">
        <v>16024</v>
      </c>
      <c r="H6358" s="0" t="str">
        <f aca="false">RIGHT(LEFT(E6358,11),1)</f>
        <v>H</v>
      </c>
    </row>
    <row r="6359" customFormat="false" ht="13.8" hidden="false" customHeight="false" outlineLevel="0" collapsed="false">
      <c r="A6359" s="0" t="s">
        <v>627</v>
      </c>
      <c r="B6359" s="0" t="s">
        <v>3023</v>
      </c>
      <c r="C6359" s="0" t="s">
        <v>9274</v>
      </c>
      <c r="D6359" s="0" t="s">
        <v>18517</v>
      </c>
      <c r="E6359" s="0" t="s">
        <v>18518</v>
      </c>
      <c r="F6359" s="2" t="n">
        <v>61</v>
      </c>
      <c r="G6359" s="0" t="s">
        <v>15092</v>
      </c>
      <c r="H6359" s="0" t="str">
        <f aca="false">RIGHT(LEFT(E6359,11),1)</f>
        <v>M</v>
      </c>
    </row>
    <row r="6360" customFormat="false" ht="13.8" hidden="false" customHeight="false" outlineLevel="0" collapsed="false">
      <c r="A6360" s="0" t="s">
        <v>627</v>
      </c>
      <c r="B6360" s="0" t="s">
        <v>6537</v>
      </c>
      <c r="C6360" s="0" t="s">
        <v>190</v>
      </c>
      <c r="D6360" s="0" t="s">
        <v>18519</v>
      </c>
      <c r="E6360" s="0" t="s">
        <v>18520</v>
      </c>
      <c r="F6360" s="2" t="n">
        <v>56</v>
      </c>
      <c r="G6360" s="0" t="s">
        <v>18521</v>
      </c>
      <c r="H6360" s="0" t="str">
        <f aca="false">RIGHT(LEFT(E6360,11),1)</f>
        <v>H</v>
      </c>
    </row>
    <row r="6361" customFormat="false" ht="13.8" hidden="false" customHeight="false" outlineLevel="0" collapsed="false">
      <c r="A6361" s="0" t="s">
        <v>627</v>
      </c>
      <c r="B6361" s="0" t="s">
        <v>6537</v>
      </c>
      <c r="C6361" s="0" t="s">
        <v>17486</v>
      </c>
      <c r="D6361" s="0" t="s">
        <v>18522</v>
      </c>
      <c r="E6361" s="0" t="s">
        <v>18523</v>
      </c>
      <c r="F6361" s="2" t="n">
        <v>59</v>
      </c>
      <c r="G6361" s="0" t="s">
        <v>15313</v>
      </c>
      <c r="H6361" s="0" t="str">
        <f aca="false">RIGHT(LEFT(E6361,11),1)</f>
        <v>M</v>
      </c>
    </row>
    <row r="6362" customFormat="false" ht="13.8" hidden="false" customHeight="false" outlineLevel="0" collapsed="false">
      <c r="A6362" s="0" t="s">
        <v>627</v>
      </c>
      <c r="B6362" s="0" t="s">
        <v>6537</v>
      </c>
      <c r="C6362" s="0" t="s">
        <v>17486</v>
      </c>
      <c r="D6362" s="0" t="s">
        <v>18522</v>
      </c>
      <c r="E6362" s="0" t="s">
        <v>18523</v>
      </c>
      <c r="F6362" s="2" t="n">
        <v>59</v>
      </c>
      <c r="G6362" s="0" t="s">
        <v>15313</v>
      </c>
      <c r="H6362" s="0" t="str">
        <f aca="false">RIGHT(LEFT(E6362,11),1)</f>
        <v>M</v>
      </c>
    </row>
    <row r="6363" customFormat="false" ht="13.8" hidden="false" customHeight="false" outlineLevel="0" collapsed="false">
      <c r="A6363" s="0" t="s">
        <v>627</v>
      </c>
      <c r="B6363" s="0" t="s">
        <v>6537</v>
      </c>
      <c r="C6363" s="0" t="s">
        <v>18524</v>
      </c>
      <c r="D6363" s="0" t="s">
        <v>18525</v>
      </c>
      <c r="E6363" s="0" t="s">
        <v>18526</v>
      </c>
      <c r="F6363" s="2" t="n">
        <v>54</v>
      </c>
      <c r="G6363" s="0" t="s">
        <v>18527</v>
      </c>
      <c r="H6363" s="0" t="str">
        <f aca="false">RIGHT(LEFT(E6363,11),1)</f>
        <v>M</v>
      </c>
    </row>
    <row r="6364" customFormat="false" ht="13.8" hidden="false" customHeight="false" outlineLevel="0" collapsed="false">
      <c r="A6364" s="0" t="s">
        <v>627</v>
      </c>
      <c r="B6364" s="0" t="s">
        <v>2888</v>
      </c>
      <c r="C6364" s="0" t="s">
        <v>18528</v>
      </c>
      <c r="D6364" s="0" t="s">
        <v>18529</v>
      </c>
      <c r="E6364" s="0" t="s">
        <v>18530</v>
      </c>
      <c r="F6364" s="2" t="n">
        <v>61</v>
      </c>
      <c r="G6364" s="0" t="s">
        <v>5791</v>
      </c>
      <c r="H6364" s="0" t="str">
        <f aca="false">RIGHT(LEFT(E6364,11),1)</f>
        <v>H</v>
      </c>
    </row>
    <row r="6365" customFormat="false" ht="13.8" hidden="false" customHeight="false" outlineLevel="0" collapsed="false">
      <c r="A6365" s="0" t="s">
        <v>627</v>
      </c>
      <c r="B6365" s="0" t="s">
        <v>352</v>
      </c>
      <c r="C6365" s="0" t="s">
        <v>18531</v>
      </c>
      <c r="D6365" s="0" t="s">
        <v>18532</v>
      </c>
      <c r="E6365" s="0" t="s">
        <v>18533</v>
      </c>
      <c r="F6365" s="2" t="n">
        <v>69</v>
      </c>
      <c r="G6365" s="0" t="s">
        <v>17659</v>
      </c>
      <c r="H6365" s="0" t="str">
        <f aca="false">RIGHT(LEFT(E6365,11),1)</f>
        <v>M</v>
      </c>
    </row>
    <row r="6366" customFormat="false" ht="13.8" hidden="false" customHeight="false" outlineLevel="0" collapsed="false">
      <c r="A6366" s="0" t="s">
        <v>627</v>
      </c>
      <c r="B6366" s="0" t="s">
        <v>627</v>
      </c>
      <c r="C6366" s="0" t="s">
        <v>18534</v>
      </c>
      <c r="D6366" s="0" t="s">
        <v>18535</v>
      </c>
      <c r="E6366" s="0" t="s">
        <v>18536</v>
      </c>
      <c r="F6366" s="2" t="n">
        <v>59</v>
      </c>
      <c r="G6366" s="0" t="s">
        <v>18537</v>
      </c>
      <c r="H6366" s="0" t="str">
        <f aca="false">RIGHT(LEFT(E6366,11),1)</f>
        <v>H</v>
      </c>
    </row>
    <row r="6367" customFormat="false" ht="13.8" hidden="false" customHeight="false" outlineLevel="0" collapsed="false">
      <c r="A6367" s="0" t="s">
        <v>627</v>
      </c>
      <c r="B6367" s="0" t="s">
        <v>11890</v>
      </c>
      <c r="C6367" s="0" t="s">
        <v>7869</v>
      </c>
      <c r="D6367" s="0" t="s">
        <v>18538</v>
      </c>
      <c r="E6367" s="0" t="s">
        <v>18539</v>
      </c>
      <c r="F6367" s="2" t="n">
        <v>78</v>
      </c>
      <c r="G6367" s="0" t="s">
        <v>17714</v>
      </c>
      <c r="H6367" s="0" t="str">
        <f aca="false">RIGHT(LEFT(E6367,11),1)</f>
        <v>H</v>
      </c>
    </row>
    <row r="6368" customFormat="false" ht="13.8" hidden="false" customHeight="false" outlineLevel="0" collapsed="false">
      <c r="A6368" s="0" t="s">
        <v>627</v>
      </c>
      <c r="B6368" s="0" t="s">
        <v>259</v>
      </c>
      <c r="C6368" s="0" t="s">
        <v>18540</v>
      </c>
      <c r="D6368" s="0" t="s">
        <v>18541</v>
      </c>
      <c r="E6368" s="0" t="s">
        <v>18542</v>
      </c>
      <c r="F6368" s="2" t="n">
        <v>53</v>
      </c>
      <c r="G6368" s="0" t="s">
        <v>1186</v>
      </c>
      <c r="H6368" s="0" t="str">
        <f aca="false">RIGHT(LEFT(E6368,11),1)</f>
        <v>M</v>
      </c>
    </row>
    <row r="6369" customFormat="false" ht="13.8" hidden="false" customHeight="false" outlineLevel="0" collapsed="false">
      <c r="A6369" s="0" t="s">
        <v>2256</v>
      </c>
      <c r="B6369" s="0" t="s">
        <v>920</v>
      </c>
      <c r="C6369" s="0" t="s">
        <v>410</v>
      </c>
      <c r="D6369" s="0" t="s">
        <v>18543</v>
      </c>
      <c r="E6369" s="0" t="s">
        <v>18544</v>
      </c>
      <c r="F6369" s="2" t="n">
        <v>95</v>
      </c>
      <c r="G6369" s="0" t="s">
        <v>18545</v>
      </c>
      <c r="H6369" s="0" t="str">
        <f aca="false">RIGHT(LEFT(E6369,11),1)</f>
        <v>H</v>
      </c>
    </row>
    <row r="6370" customFormat="false" ht="13.8" hidden="false" customHeight="false" outlineLevel="0" collapsed="false">
      <c r="A6370" s="0" t="s">
        <v>796</v>
      </c>
      <c r="B6370" s="0" t="s">
        <v>104</v>
      </c>
      <c r="C6370" s="0" t="s">
        <v>1125</v>
      </c>
      <c r="D6370" s="0" t="s">
        <v>18546</v>
      </c>
      <c r="E6370" s="0" t="s">
        <v>18547</v>
      </c>
      <c r="F6370" s="2" t="n">
        <v>77</v>
      </c>
      <c r="G6370" s="0" t="s">
        <v>18548</v>
      </c>
      <c r="H6370" s="0" t="str">
        <f aca="false">RIGHT(LEFT(E6370,11),1)</f>
        <v>H</v>
      </c>
    </row>
    <row r="6371" customFormat="false" ht="13.8" hidden="false" customHeight="false" outlineLevel="0" collapsed="false">
      <c r="A6371" s="0" t="s">
        <v>2169</v>
      </c>
      <c r="B6371" s="0" t="s">
        <v>309</v>
      </c>
      <c r="C6371" s="0" t="s">
        <v>2076</v>
      </c>
      <c r="D6371" s="0" t="s">
        <v>18549</v>
      </c>
      <c r="E6371" s="0" t="s">
        <v>18550</v>
      </c>
      <c r="F6371" s="2" t="n">
        <v>61</v>
      </c>
      <c r="G6371" s="0" t="s">
        <v>18551</v>
      </c>
      <c r="H6371" s="0" t="str">
        <f aca="false">RIGHT(LEFT(E6371,11),1)</f>
        <v>M</v>
      </c>
    </row>
    <row r="6372" customFormat="false" ht="13.8" hidden="false" customHeight="false" outlineLevel="0" collapsed="false">
      <c r="A6372" s="0" t="s">
        <v>2169</v>
      </c>
      <c r="B6372" s="0" t="s">
        <v>185</v>
      </c>
      <c r="C6372" s="0" t="s">
        <v>6571</v>
      </c>
      <c r="D6372" s="0" t="s">
        <v>18552</v>
      </c>
      <c r="E6372" s="0" t="s">
        <v>18553</v>
      </c>
      <c r="F6372" s="2" t="n">
        <v>57</v>
      </c>
      <c r="G6372" s="0" t="s">
        <v>16915</v>
      </c>
      <c r="H6372" s="0" t="str">
        <f aca="false">RIGHT(LEFT(E6372,11),1)</f>
        <v>H</v>
      </c>
    </row>
    <row r="6373" customFormat="false" ht="13.8" hidden="false" customHeight="false" outlineLevel="0" collapsed="false">
      <c r="A6373" s="0" t="s">
        <v>2169</v>
      </c>
      <c r="B6373" s="0" t="s">
        <v>1</v>
      </c>
      <c r="C6373" s="0" t="s">
        <v>835</v>
      </c>
      <c r="D6373" s="0" t="s">
        <v>18554</v>
      </c>
      <c r="E6373" s="0" t="s">
        <v>18555</v>
      </c>
      <c r="F6373" s="2" t="n">
        <v>63</v>
      </c>
      <c r="G6373" s="0" t="s">
        <v>2969</v>
      </c>
      <c r="H6373" s="0" t="str">
        <f aca="false">RIGHT(LEFT(E6373,11),1)</f>
        <v>H</v>
      </c>
    </row>
    <row r="6374" customFormat="false" ht="13.8" hidden="false" customHeight="false" outlineLevel="0" collapsed="false">
      <c r="A6374" s="0" t="s">
        <v>2169</v>
      </c>
      <c r="B6374" s="0" t="s">
        <v>684</v>
      </c>
      <c r="C6374" s="0" t="s">
        <v>18556</v>
      </c>
      <c r="D6374" s="0" t="s">
        <v>18557</v>
      </c>
      <c r="E6374" s="0" t="s">
        <v>18558</v>
      </c>
      <c r="F6374" s="2" t="n">
        <v>51</v>
      </c>
      <c r="G6374" s="0" t="s">
        <v>8656</v>
      </c>
      <c r="H6374" s="0" t="str">
        <f aca="false">RIGHT(LEFT(E6374,11),1)</f>
        <v>M</v>
      </c>
    </row>
    <row r="6375" customFormat="false" ht="13.8" hidden="false" customHeight="false" outlineLevel="0" collapsed="false">
      <c r="A6375" s="0" t="s">
        <v>2169</v>
      </c>
      <c r="B6375" s="0" t="s">
        <v>401</v>
      </c>
      <c r="C6375" s="0" t="s">
        <v>18559</v>
      </c>
      <c r="D6375" s="0" t="s">
        <v>18560</v>
      </c>
      <c r="E6375" s="0" t="s">
        <v>18561</v>
      </c>
      <c r="F6375" s="2" t="n">
        <v>68</v>
      </c>
      <c r="G6375" s="0" t="s">
        <v>10106</v>
      </c>
      <c r="H6375" s="0" t="str">
        <f aca="false">RIGHT(LEFT(E6375,11),1)</f>
        <v>H</v>
      </c>
    </row>
    <row r="6376" customFormat="false" ht="13.8" hidden="false" customHeight="false" outlineLevel="0" collapsed="false">
      <c r="A6376" s="0" t="s">
        <v>550</v>
      </c>
      <c r="B6376" s="0" t="s">
        <v>463</v>
      </c>
      <c r="C6376" s="0" t="s">
        <v>959</v>
      </c>
      <c r="D6376" s="0" t="s">
        <v>18562</v>
      </c>
      <c r="E6376" s="0" t="s">
        <v>18563</v>
      </c>
      <c r="F6376" s="2" t="n">
        <v>65</v>
      </c>
      <c r="G6376" s="0" t="s">
        <v>18564</v>
      </c>
      <c r="H6376" s="0" t="str">
        <f aca="false">RIGHT(LEFT(E6376,11),1)</f>
        <v>H</v>
      </c>
    </row>
    <row r="6377" customFormat="false" ht="13.8" hidden="false" customHeight="false" outlineLevel="0" collapsed="false">
      <c r="A6377" s="0" t="s">
        <v>550</v>
      </c>
      <c r="B6377" s="0" t="s">
        <v>463</v>
      </c>
      <c r="C6377" s="0" t="s">
        <v>18461</v>
      </c>
      <c r="D6377" s="0" t="s">
        <v>18565</v>
      </c>
      <c r="E6377" s="0" t="s">
        <v>18566</v>
      </c>
      <c r="F6377" s="2" t="n">
        <v>62</v>
      </c>
      <c r="G6377" s="0" t="s">
        <v>18567</v>
      </c>
      <c r="H6377" s="0" t="str">
        <f aca="false">RIGHT(LEFT(E6377,11),1)</f>
        <v>H</v>
      </c>
    </row>
    <row r="6378" customFormat="false" ht="13.8" hidden="false" customHeight="false" outlineLevel="0" collapsed="false">
      <c r="A6378" s="0" t="s">
        <v>550</v>
      </c>
      <c r="B6378" s="0" t="s">
        <v>1205</v>
      </c>
      <c r="C6378" s="0" t="s">
        <v>6273</v>
      </c>
      <c r="D6378" s="0" t="s">
        <v>18568</v>
      </c>
      <c r="E6378" s="0" t="s">
        <v>18569</v>
      </c>
      <c r="F6378" s="2" t="n">
        <v>58</v>
      </c>
      <c r="G6378" s="0" t="s">
        <v>18570</v>
      </c>
      <c r="H6378" s="0" t="str">
        <f aca="false">RIGHT(LEFT(E6378,11),1)</f>
        <v>M</v>
      </c>
    </row>
    <row r="6379" customFormat="false" ht="13.8" hidden="false" customHeight="false" outlineLevel="0" collapsed="false">
      <c r="A6379" s="0" t="s">
        <v>550</v>
      </c>
      <c r="B6379" s="0" t="s">
        <v>616</v>
      </c>
      <c r="C6379" s="0" t="s">
        <v>2076</v>
      </c>
      <c r="D6379" s="0" t="s">
        <v>18571</v>
      </c>
      <c r="E6379" s="0" t="s">
        <v>18572</v>
      </c>
      <c r="F6379" s="2" t="n">
        <v>63</v>
      </c>
      <c r="G6379" s="0" t="s">
        <v>17095</v>
      </c>
      <c r="H6379" s="0" t="str">
        <f aca="false">RIGHT(LEFT(E6379,11),1)</f>
        <v>M</v>
      </c>
    </row>
    <row r="6380" customFormat="false" ht="13.8" hidden="false" customHeight="false" outlineLevel="0" collapsed="false">
      <c r="A6380" s="0" t="s">
        <v>550</v>
      </c>
      <c r="B6380" s="0" t="s">
        <v>1165</v>
      </c>
      <c r="C6380" s="0" t="s">
        <v>4398</v>
      </c>
      <c r="D6380" s="0" t="s">
        <v>14682</v>
      </c>
      <c r="E6380" s="0" t="s">
        <v>14683</v>
      </c>
      <c r="F6380" s="2" t="n">
        <v>53</v>
      </c>
      <c r="G6380" s="0" t="s">
        <v>15233</v>
      </c>
      <c r="H6380" s="0" t="str">
        <f aca="false">RIGHT(LEFT(E6380,11),1)</f>
        <v>H</v>
      </c>
    </row>
    <row r="6381" customFormat="false" ht="13.8" hidden="false" customHeight="false" outlineLevel="0" collapsed="false">
      <c r="A6381" s="0" t="s">
        <v>550</v>
      </c>
      <c r="B6381" s="0" t="s">
        <v>1109</v>
      </c>
      <c r="C6381" s="0" t="s">
        <v>11017</v>
      </c>
      <c r="D6381" s="0" t="s">
        <v>11018</v>
      </c>
      <c r="E6381" s="0" t="s">
        <v>11019</v>
      </c>
      <c r="F6381" s="2" t="n">
        <v>59</v>
      </c>
      <c r="G6381" s="0" t="s">
        <v>6437</v>
      </c>
      <c r="H6381" s="0" t="str">
        <f aca="false">RIGHT(LEFT(E6381,11),1)</f>
        <v>H</v>
      </c>
    </row>
    <row r="6382" customFormat="false" ht="13.8" hidden="false" customHeight="false" outlineLevel="0" collapsed="false">
      <c r="A6382" s="0" t="s">
        <v>550</v>
      </c>
      <c r="B6382" s="0" t="s">
        <v>2115</v>
      </c>
      <c r="C6382" s="0" t="s">
        <v>18573</v>
      </c>
      <c r="D6382" s="0" t="s">
        <v>18574</v>
      </c>
      <c r="E6382" s="0" t="s">
        <v>18575</v>
      </c>
      <c r="F6382" s="2" t="n">
        <v>63</v>
      </c>
      <c r="G6382" s="0" t="s">
        <v>18576</v>
      </c>
      <c r="H6382" s="0" t="str">
        <f aca="false">RIGHT(LEFT(E6382,11),1)</f>
        <v>M</v>
      </c>
    </row>
    <row r="6383" customFormat="false" ht="13.8" hidden="false" customHeight="false" outlineLevel="0" collapsed="false">
      <c r="A6383" s="0" t="s">
        <v>550</v>
      </c>
      <c r="B6383" s="0" t="s">
        <v>214</v>
      </c>
      <c r="C6383" s="0" t="s">
        <v>14690</v>
      </c>
      <c r="D6383" s="0" t="s">
        <v>14691</v>
      </c>
      <c r="E6383" s="0" t="s">
        <v>14692</v>
      </c>
      <c r="F6383" s="2" t="n">
        <v>56</v>
      </c>
      <c r="G6383" s="0" t="s">
        <v>334</v>
      </c>
      <c r="H6383" s="0" t="str">
        <f aca="false">RIGHT(LEFT(E6383,11),1)</f>
        <v>M</v>
      </c>
    </row>
    <row r="6384" customFormat="false" ht="13.8" hidden="false" customHeight="false" outlineLevel="0" collapsed="false">
      <c r="A6384" s="0" t="s">
        <v>550</v>
      </c>
      <c r="B6384" s="0" t="s">
        <v>401</v>
      </c>
      <c r="C6384" s="0" t="s">
        <v>3124</v>
      </c>
      <c r="D6384" s="0" t="s">
        <v>18577</v>
      </c>
      <c r="E6384" s="0" t="s">
        <v>18578</v>
      </c>
      <c r="F6384" s="2" t="n">
        <v>64</v>
      </c>
      <c r="G6384" s="0" t="s">
        <v>18579</v>
      </c>
      <c r="H6384" s="0" t="str">
        <f aca="false">RIGHT(LEFT(E6384,11),1)</f>
        <v>M</v>
      </c>
    </row>
    <row r="6385" customFormat="false" ht="13.8" hidden="false" customHeight="false" outlineLevel="0" collapsed="false">
      <c r="A6385" s="0" t="s">
        <v>550</v>
      </c>
      <c r="B6385" s="0" t="s">
        <v>1302</v>
      </c>
      <c r="C6385" s="0" t="s">
        <v>2183</v>
      </c>
      <c r="D6385" s="0" t="s">
        <v>18580</v>
      </c>
      <c r="E6385" s="0" t="s">
        <v>18581</v>
      </c>
      <c r="F6385" s="2" t="n">
        <v>65</v>
      </c>
      <c r="G6385" s="0" t="s">
        <v>15044</v>
      </c>
      <c r="H6385" s="0" t="str">
        <f aca="false">RIGHT(LEFT(E6385,11),1)</f>
        <v>H</v>
      </c>
    </row>
    <row r="6386" customFormat="false" ht="13.8" hidden="false" customHeight="false" outlineLevel="0" collapsed="false">
      <c r="A6386" s="0" t="s">
        <v>550</v>
      </c>
      <c r="B6386" s="0" t="s">
        <v>8308</v>
      </c>
      <c r="C6386" s="0" t="s">
        <v>343</v>
      </c>
      <c r="D6386" s="0" t="s">
        <v>18582</v>
      </c>
      <c r="E6386" s="0" t="s">
        <v>18583</v>
      </c>
      <c r="F6386" s="2" t="n">
        <v>70</v>
      </c>
      <c r="G6386" s="0" t="s">
        <v>2969</v>
      </c>
      <c r="H6386" s="0" t="str">
        <f aca="false">RIGHT(LEFT(E6386,11),1)</f>
        <v>H</v>
      </c>
    </row>
    <row r="6387" customFormat="false" ht="13.8" hidden="false" customHeight="false" outlineLevel="0" collapsed="false">
      <c r="A6387" s="0" t="s">
        <v>550</v>
      </c>
      <c r="B6387" s="0" t="s">
        <v>550</v>
      </c>
      <c r="C6387" s="0" t="s">
        <v>5297</v>
      </c>
      <c r="D6387" s="0" t="s">
        <v>18584</v>
      </c>
      <c r="E6387" s="0" t="s">
        <v>18585</v>
      </c>
      <c r="F6387" s="2" t="n">
        <v>57</v>
      </c>
      <c r="G6387" s="0" t="s">
        <v>18586</v>
      </c>
      <c r="H6387" s="0" t="str">
        <f aca="false">RIGHT(LEFT(E6387,11),1)</f>
        <v>M</v>
      </c>
    </row>
    <row r="6388" customFormat="false" ht="13.8" hidden="false" customHeight="false" outlineLevel="0" collapsed="false">
      <c r="A6388" s="0" t="s">
        <v>550</v>
      </c>
      <c r="B6388" s="0" t="s">
        <v>5978</v>
      </c>
      <c r="C6388" s="0" t="s">
        <v>331</v>
      </c>
      <c r="D6388" s="0" t="s">
        <v>18587</v>
      </c>
      <c r="E6388" s="0" t="s">
        <v>18588</v>
      </c>
      <c r="F6388" s="2" t="n">
        <v>60</v>
      </c>
      <c r="G6388" s="0" t="s">
        <v>5780</v>
      </c>
      <c r="H6388" s="0" t="str">
        <f aca="false">RIGHT(LEFT(E6388,11),1)</f>
        <v>H</v>
      </c>
    </row>
    <row r="6389" customFormat="false" ht="13.8" hidden="false" customHeight="false" outlineLevel="0" collapsed="false">
      <c r="A6389" s="0" t="s">
        <v>550</v>
      </c>
      <c r="B6389" s="0" t="s">
        <v>4847</v>
      </c>
      <c r="C6389" s="0" t="s">
        <v>310</v>
      </c>
      <c r="D6389" s="0" t="s">
        <v>18589</v>
      </c>
      <c r="E6389" s="0" t="s">
        <v>18590</v>
      </c>
      <c r="F6389" s="2" t="n">
        <v>70</v>
      </c>
      <c r="G6389" s="0" t="s">
        <v>17458</v>
      </c>
      <c r="H6389" s="0" t="str">
        <f aca="false">RIGHT(LEFT(E6389,11),1)</f>
        <v>H</v>
      </c>
    </row>
    <row r="6390" customFormat="false" ht="13.8" hidden="false" customHeight="false" outlineLevel="0" collapsed="false">
      <c r="A6390" s="0" t="s">
        <v>550</v>
      </c>
      <c r="B6390" s="0" t="s">
        <v>4847</v>
      </c>
      <c r="C6390" s="0" t="s">
        <v>1008</v>
      </c>
      <c r="D6390" s="0" t="s">
        <v>18591</v>
      </c>
      <c r="E6390" s="0" t="s">
        <v>18592</v>
      </c>
      <c r="F6390" s="2" t="n">
        <v>71</v>
      </c>
      <c r="G6390" s="0" t="s">
        <v>18593</v>
      </c>
      <c r="H6390" s="0" t="str">
        <f aca="false">RIGHT(LEFT(E6390,11),1)</f>
        <v>H</v>
      </c>
    </row>
    <row r="6391" customFormat="false" ht="13.8" hidden="false" customHeight="false" outlineLevel="0" collapsed="false">
      <c r="A6391" s="0" t="s">
        <v>5318</v>
      </c>
      <c r="B6391" s="0" t="s">
        <v>2762</v>
      </c>
      <c r="C6391" s="0" t="s">
        <v>18594</v>
      </c>
      <c r="D6391" s="0" t="s">
        <v>18595</v>
      </c>
      <c r="E6391" s="0" t="s">
        <v>18596</v>
      </c>
      <c r="F6391" s="2" t="n">
        <v>75</v>
      </c>
      <c r="G6391" s="0" t="s">
        <v>18597</v>
      </c>
      <c r="H6391" s="0" t="str">
        <f aca="false">RIGHT(LEFT(E6391,11),1)</f>
        <v>M</v>
      </c>
    </row>
    <row r="6392" customFormat="false" ht="13.8" hidden="false" customHeight="false" outlineLevel="0" collapsed="false">
      <c r="A6392" s="0" t="s">
        <v>5318</v>
      </c>
      <c r="B6392" s="0" t="s">
        <v>18598</v>
      </c>
      <c r="C6392" s="0" t="s">
        <v>2375</v>
      </c>
      <c r="D6392" s="0" t="s">
        <v>18599</v>
      </c>
      <c r="E6392" s="0" t="s">
        <v>18600</v>
      </c>
      <c r="F6392" s="2" t="n">
        <v>65</v>
      </c>
      <c r="G6392" s="0" t="s">
        <v>7897</v>
      </c>
      <c r="H6392" s="0" t="str">
        <f aca="false">RIGHT(LEFT(E6392,11),1)</f>
        <v>M</v>
      </c>
    </row>
    <row r="6393" customFormat="false" ht="13.8" hidden="false" customHeight="false" outlineLevel="0" collapsed="false">
      <c r="A6393" s="0" t="s">
        <v>2066</v>
      </c>
      <c r="C6393" s="0" t="s">
        <v>13485</v>
      </c>
      <c r="D6393" s="0" t="s">
        <v>18601</v>
      </c>
      <c r="E6393" s="0" t="s">
        <v>18602</v>
      </c>
      <c r="F6393" s="2" t="n">
        <v>66</v>
      </c>
      <c r="G6393" s="0" t="s">
        <v>8530</v>
      </c>
      <c r="H6393" s="0" t="str">
        <f aca="false">RIGHT(LEFT(E6393,11),1)</f>
        <v>H</v>
      </c>
    </row>
    <row r="6394" customFormat="false" ht="13.8" hidden="false" customHeight="false" outlineLevel="0" collapsed="false">
      <c r="A6394" s="0" t="s">
        <v>2066</v>
      </c>
      <c r="B6394" s="0" t="s">
        <v>791</v>
      </c>
      <c r="C6394" s="0" t="s">
        <v>3321</v>
      </c>
      <c r="D6394" s="0" t="s">
        <v>18603</v>
      </c>
      <c r="E6394" s="0" t="s">
        <v>18604</v>
      </c>
      <c r="F6394" s="2" t="n">
        <v>67</v>
      </c>
      <c r="G6394" s="0" t="s">
        <v>16342</v>
      </c>
      <c r="H6394" s="0" t="str">
        <f aca="false">RIGHT(LEFT(E6394,11),1)</f>
        <v>H</v>
      </c>
    </row>
    <row r="6395" customFormat="false" ht="13.8" hidden="false" customHeight="false" outlineLevel="0" collapsed="false">
      <c r="A6395" s="0" t="s">
        <v>2066</v>
      </c>
      <c r="B6395" s="0" t="s">
        <v>45</v>
      </c>
      <c r="C6395" s="0" t="s">
        <v>2629</v>
      </c>
      <c r="D6395" s="0" t="s">
        <v>18605</v>
      </c>
      <c r="E6395" s="0" t="s">
        <v>18606</v>
      </c>
      <c r="F6395" s="2" t="n">
        <v>51</v>
      </c>
      <c r="G6395" s="0" t="s">
        <v>16024</v>
      </c>
      <c r="H6395" s="0" t="str">
        <f aca="false">RIGHT(LEFT(E6395,11),1)</f>
        <v>M</v>
      </c>
    </row>
    <row r="6396" customFormat="false" ht="13.8" hidden="false" customHeight="false" outlineLevel="0" collapsed="false">
      <c r="A6396" s="0" t="s">
        <v>2066</v>
      </c>
      <c r="B6396" s="0" t="s">
        <v>1647</v>
      </c>
      <c r="C6396" s="0" t="s">
        <v>11741</v>
      </c>
      <c r="D6396" s="0" t="s">
        <v>18607</v>
      </c>
      <c r="E6396" s="0" t="s">
        <v>18608</v>
      </c>
      <c r="F6396" s="2" t="n">
        <v>62</v>
      </c>
      <c r="G6396" s="0" t="s">
        <v>5512</v>
      </c>
      <c r="H6396" s="0" t="str">
        <f aca="false">RIGHT(LEFT(E6396,11),1)</f>
        <v>H</v>
      </c>
    </row>
    <row r="6397" customFormat="false" ht="13.8" hidden="false" customHeight="false" outlineLevel="0" collapsed="false">
      <c r="A6397" s="0" t="s">
        <v>2066</v>
      </c>
      <c r="B6397" s="0" t="s">
        <v>1647</v>
      </c>
      <c r="C6397" s="0" t="s">
        <v>5020</v>
      </c>
      <c r="D6397" s="0" t="s">
        <v>18609</v>
      </c>
      <c r="E6397" s="0" t="s">
        <v>18610</v>
      </c>
      <c r="F6397" s="2" t="n">
        <v>56</v>
      </c>
      <c r="G6397" s="0" t="s">
        <v>18611</v>
      </c>
      <c r="H6397" s="0" t="str">
        <f aca="false">RIGHT(LEFT(E6397,11),1)</f>
        <v>H</v>
      </c>
    </row>
    <row r="6398" customFormat="false" ht="13.8" hidden="false" customHeight="false" outlineLevel="0" collapsed="false">
      <c r="A6398" s="0" t="s">
        <v>2066</v>
      </c>
      <c r="B6398" s="0" t="s">
        <v>104</v>
      </c>
      <c r="C6398" s="0" t="s">
        <v>18612</v>
      </c>
      <c r="D6398" s="0" t="s">
        <v>18613</v>
      </c>
      <c r="E6398" s="0" t="s">
        <v>18614</v>
      </c>
      <c r="F6398" s="2" t="n">
        <v>70</v>
      </c>
      <c r="G6398" s="0" t="s">
        <v>16849</v>
      </c>
      <c r="H6398" s="0" t="str">
        <f aca="false">RIGHT(LEFT(E6398,11),1)</f>
        <v>H</v>
      </c>
    </row>
    <row r="6399" customFormat="false" ht="13.8" hidden="false" customHeight="false" outlineLevel="0" collapsed="false">
      <c r="A6399" s="0" t="s">
        <v>2066</v>
      </c>
      <c r="B6399" s="0" t="s">
        <v>18615</v>
      </c>
      <c r="C6399" s="0" t="s">
        <v>3618</v>
      </c>
      <c r="D6399" s="0" t="s">
        <v>18616</v>
      </c>
      <c r="E6399" s="0" t="s">
        <v>18617</v>
      </c>
      <c r="F6399" s="2" t="n">
        <v>61</v>
      </c>
      <c r="G6399" s="0" t="s">
        <v>18618</v>
      </c>
      <c r="H6399" s="0" t="str">
        <f aca="false">RIGHT(LEFT(E6399,11),1)</f>
        <v>H</v>
      </c>
    </row>
    <row r="6400" customFormat="false" ht="13.8" hidden="false" customHeight="false" outlineLevel="0" collapsed="false">
      <c r="A6400" s="0" t="s">
        <v>2066</v>
      </c>
      <c r="B6400" s="0" t="s">
        <v>3774</v>
      </c>
      <c r="C6400" s="0" t="s">
        <v>186</v>
      </c>
      <c r="D6400" s="0" t="s">
        <v>18619</v>
      </c>
      <c r="E6400" s="0" t="s">
        <v>18620</v>
      </c>
      <c r="F6400" s="2" t="n">
        <v>67</v>
      </c>
      <c r="G6400" s="0" t="s">
        <v>18621</v>
      </c>
      <c r="H6400" s="0" t="str">
        <f aca="false">RIGHT(LEFT(E6400,11),1)</f>
        <v>H</v>
      </c>
    </row>
    <row r="6401" customFormat="false" ht="13.8" hidden="false" customHeight="false" outlineLevel="0" collapsed="false">
      <c r="A6401" s="0" t="s">
        <v>2066</v>
      </c>
      <c r="B6401" s="0" t="s">
        <v>3774</v>
      </c>
      <c r="C6401" s="0" t="s">
        <v>5676</v>
      </c>
      <c r="D6401" s="0" t="s">
        <v>18622</v>
      </c>
      <c r="E6401" s="0" t="s">
        <v>18623</v>
      </c>
      <c r="F6401" s="2" t="n">
        <v>61</v>
      </c>
      <c r="G6401" s="0" t="s">
        <v>18624</v>
      </c>
      <c r="H6401" s="0" t="str">
        <f aca="false">RIGHT(LEFT(E6401,11),1)</f>
        <v>M</v>
      </c>
    </row>
    <row r="6402" customFormat="false" ht="13.8" hidden="false" customHeight="false" outlineLevel="0" collapsed="false">
      <c r="A6402" s="0" t="s">
        <v>2066</v>
      </c>
      <c r="B6402" s="0" t="s">
        <v>3774</v>
      </c>
      <c r="C6402" s="0" t="s">
        <v>1671</v>
      </c>
      <c r="D6402" s="0" t="s">
        <v>18625</v>
      </c>
      <c r="E6402" s="0" t="s">
        <v>18626</v>
      </c>
      <c r="F6402" s="2" t="n">
        <v>52</v>
      </c>
      <c r="G6402" s="0" t="s">
        <v>18627</v>
      </c>
      <c r="H6402" s="0" t="str">
        <f aca="false">RIGHT(LEFT(E6402,11),1)</f>
        <v>M</v>
      </c>
    </row>
    <row r="6403" customFormat="false" ht="13.8" hidden="false" customHeight="false" outlineLevel="0" collapsed="false">
      <c r="A6403" s="0" t="s">
        <v>2066</v>
      </c>
      <c r="B6403" s="0" t="s">
        <v>4312</v>
      </c>
      <c r="C6403" s="0" t="s">
        <v>18628</v>
      </c>
      <c r="D6403" s="0" t="s">
        <v>18629</v>
      </c>
      <c r="E6403" s="0" t="s">
        <v>18630</v>
      </c>
      <c r="F6403" s="2" t="n">
        <v>49</v>
      </c>
      <c r="G6403" s="0" t="s">
        <v>18631</v>
      </c>
      <c r="H6403" s="0" t="str">
        <f aca="false">RIGHT(LEFT(E6403,11),1)</f>
        <v>M</v>
      </c>
    </row>
    <row r="6404" customFormat="false" ht="13.8" hidden="false" customHeight="false" outlineLevel="0" collapsed="false">
      <c r="A6404" s="0" t="s">
        <v>2066</v>
      </c>
      <c r="B6404" s="0" t="s">
        <v>14503</v>
      </c>
      <c r="C6404" s="0" t="s">
        <v>3424</v>
      </c>
      <c r="D6404" s="0" t="s">
        <v>18632</v>
      </c>
      <c r="E6404" s="0" t="s">
        <v>18633</v>
      </c>
      <c r="F6404" s="2" t="n">
        <v>76</v>
      </c>
      <c r="G6404" s="0" t="s">
        <v>18634</v>
      </c>
      <c r="H6404" s="0" t="str">
        <f aca="false">RIGHT(LEFT(E6404,11),1)</f>
        <v>H</v>
      </c>
    </row>
    <row r="6405" customFormat="false" ht="13.8" hidden="false" customHeight="false" outlineLevel="0" collapsed="false">
      <c r="A6405" s="0" t="s">
        <v>2066</v>
      </c>
      <c r="B6405" s="0" t="s">
        <v>14503</v>
      </c>
      <c r="C6405" s="0" t="s">
        <v>1897</v>
      </c>
      <c r="D6405" s="0" t="s">
        <v>18635</v>
      </c>
      <c r="E6405" s="0" t="s">
        <v>18636</v>
      </c>
      <c r="F6405" s="2" t="n">
        <v>74</v>
      </c>
      <c r="G6405" s="0" t="s">
        <v>8656</v>
      </c>
      <c r="H6405" s="0" t="str">
        <f aca="false">RIGHT(LEFT(E6405,11),1)</f>
        <v>H</v>
      </c>
    </row>
    <row r="6406" customFormat="false" ht="13.8" hidden="false" customHeight="false" outlineLevel="0" collapsed="false">
      <c r="A6406" s="0" t="s">
        <v>2066</v>
      </c>
      <c r="B6406" s="0" t="s">
        <v>1201</v>
      </c>
      <c r="C6406" s="0" t="s">
        <v>4229</v>
      </c>
      <c r="D6406" s="0" t="s">
        <v>18637</v>
      </c>
      <c r="E6406" s="0" t="s">
        <v>18638</v>
      </c>
      <c r="F6406" s="2" t="n">
        <v>59</v>
      </c>
      <c r="G6406" s="0" t="s">
        <v>2969</v>
      </c>
      <c r="H6406" s="0" t="str">
        <f aca="false">RIGHT(LEFT(E6406,11),1)</f>
        <v>H</v>
      </c>
    </row>
    <row r="6407" customFormat="false" ht="13.8" hidden="false" customHeight="false" outlineLevel="0" collapsed="false">
      <c r="A6407" s="0" t="s">
        <v>2066</v>
      </c>
      <c r="B6407" s="0" t="s">
        <v>1139</v>
      </c>
      <c r="C6407" s="0" t="s">
        <v>7572</v>
      </c>
      <c r="D6407" s="0" t="s">
        <v>18639</v>
      </c>
      <c r="E6407" s="0" t="s">
        <v>18640</v>
      </c>
      <c r="F6407" s="2" t="n">
        <v>47</v>
      </c>
      <c r="G6407" s="0" t="s">
        <v>18641</v>
      </c>
      <c r="H6407" s="0" t="str">
        <f aca="false">RIGHT(LEFT(E6407,11),1)</f>
        <v>M</v>
      </c>
    </row>
    <row r="6408" customFormat="false" ht="13.8" hidden="false" customHeight="false" outlineLevel="0" collapsed="false">
      <c r="A6408" s="0" t="s">
        <v>3919</v>
      </c>
      <c r="B6408" s="0" t="s">
        <v>17</v>
      </c>
      <c r="C6408" s="0" t="s">
        <v>2324</v>
      </c>
      <c r="D6408" s="0" t="s">
        <v>18642</v>
      </c>
      <c r="E6408" s="0" t="s">
        <v>18643</v>
      </c>
      <c r="F6408" s="2" t="n">
        <v>53</v>
      </c>
      <c r="G6408" s="0" t="s">
        <v>18644</v>
      </c>
      <c r="H6408" s="0" t="str">
        <f aca="false">RIGHT(LEFT(E6408,11),1)</f>
        <v>M</v>
      </c>
    </row>
    <row r="6409" customFormat="false" ht="13.8" hidden="false" customHeight="false" outlineLevel="0" collapsed="false">
      <c r="A6409" s="0" t="s">
        <v>75</v>
      </c>
      <c r="C6409" s="0" t="s">
        <v>1307</v>
      </c>
      <c r="D6409" s="0" t="s">
        <v>18645</v>
      </c>
      <c r="E6409" s="0" t="s">
        <v>18646</v>
      </c>
      <c r="F6409" s="2" t="n">
        <v>62</v>
      </c>
      <c r="G6409" s="0" t="s">
        <v>5780</v>
      </c>
      <c r="H6409" s="0" t="str">
        <f aca="false">RIGHT(LEFT(E6409,11),1)</f>
        <v>H</v>
      </c>
    </row>
    <row r="6410" customFormat="false" ht="13.8" hidden="false" customHeight="false" outlineLevel="0" collapsed="false">
      <c r="A6410" s="0" t="s">
        <v>75</v>
      </c>
      <c r="B6410" s="0" t="s">
        <v>157</v>
      </c>
      <c r="C6410" s="0" t="s">
        <v>2559</v>
      </c>
      <c r="D6410" s="0" t="s">
        <v>18647</v>
      </c>
      <c r="E6410" s="0" t="s">
        <v>18648</v>
      </c>
      <c r="F6410" s="2" t="n">
        <v>79</v>
      </c>
      <c r="G6410" s="0" t="s">
        <v>18649</v>
      </c>
      <c r="H6410" s="0" t="str">
        <f aca="false">RIGHT(LEFT(E6410,11),1)</f>
        <v>H</v>
      </c>
    </row>
    <row r="6411" customFormat="false" ht="13.8" hidden="false" customHeight="false" outlineLevel="0" collapsed="false">
      <c r="A6411" s="0" t="s">
        <v>75</v>
      </c>
      <c r="B6411" s="0" t="s">
        <v>162</v>
      </c>
      <c r="C6411" s="0" t="s">
        <v>951</v>
      </c>
      <c r="D6411" s="0" t="s">
        <v>18650</v>
      </c>
      <c r="E6411" s="0" t="s">
        <v>18651</v>
      </c>
      <c r="F6411" s="2" t="n">
        <v>55</v>
      </c>
      <c r="G6411" s="0" t="s">
        <v>15103</v>
      </c>
      <c r="H6411" s="0" t="str">
        <f aca="false">RIGHT(LEFT(E6411,11),1)</f>
        <v>H</v>
      </c>
    </row>
    <row r="6412" customFormat="false" ht="13.8" hidden="false" customHeight="false" outlineLevel="0" collapsed="false">
      <c r="A6412" s="0" t="s">
        <v>75</v>
      </c>
      <c r="B6412" s="0" t="s">
        <v>162</v>
      </c>
      <c r="C6412" s="0" t="s">
        <v>353</v>
      </c>
      <c r="D6412" s="0" t="s">
        <v>18652</v>
      </c>
      <c r="E6412" s="0" t="s">
        <v>18653</v>
      </c>
      <c r="F6412" s="2" t="n">
        <v>46</v>
      </c>
      <c r="G6412" s="0" t="s">
        <v>15163</v>
      </c>
      <c r="H6412" s="0" t="str">
        <f aca="false">RIGHT(LEFT(E6412,11),1)</f>
        <v>H</v>
      </c>
    </row>
    <row r="6413" customFormat="false" ht="13.8" hidden="false" customHeight="false" outlineLevel="0" collapsed="false">
      <c r="A6413" s="0" t="s">
        <v>75</v>
      </c>
      <c r="B6413" s="0" t="s">
        <v>162</v>
      </c>
      <c r="C6413" s="0" t="s">
        <v>11458</v>
      </c>
      <c r="D6413" s="0" t="s">
        <v>18654</v>
      </c>
      <c r="E6413" s="0" t="s">
        <v>18655</v>
      </c>
      <c r="F6413" s="2" t="n">
        <v>65</v>
      </c>
      <c r="G6413" s="0" t="s">
        <v>18656</v>
      </c>
      <c r="H6413" s="0" t="str">
        <f aca="false">RIGHT(LEFT(E6413,11),1)</f>
        <v>H</v>
      </c>
    </row>
    <row r="6414" customFormat="false" ht="13.8" hidden="false" customHeight="false" outlineLevel="0" collapsed="false">
      <c r="A6414" s="0" t="s">
        <v>75</v>
      </c>
      <c r="B6414" s="0" t="s">
        <v>463</v>
      </c>
      <c r="C6414" s="0" t="s">
        <v>406</v>
      </c>
      <c r="D6414" s="0" t="s">
        <v>18657</v>
      </c>
      <c r="E6414" s="0" t="s">
        <v>18658</v>
      </c>
      <c r="F6414" s="2" t="n">
        <v>67</v>
      </c>
      <c r="G6414" s="0" t="s">
        <v>15044</v>
      </c>
      <c r="H6414" s="0" t="str">
        <f aca="false">RIGHT(LEFT(E6414,11),1)</f>
        <v>H</v>
      </c>
    </row>
    <row r="6415" customFormat="false" ht="13.8" hidden="false" customHeight="false" outlineLevel="0" collapsed="false">
      <c r="A6415" s="0" t="s">
        <v>75</v>
      </c>
      <c r="B6415" s="0" t="s">
        <v>658</v>
      </c>
      <c r="C6415" s="0" t="s">
        <v>2724</v>
      </c>
      <c r="D6415" s="0" t="s">
        <v>18659</v>
      </c>
      <c r="E6415" s="0" t="s">
        <v>18660</v>
      </c>
      <c r="F6415" s="2" t="n">
        <v>80</v>
      </c>
      <c r="G6415" s="0" t="s">
        <v>17659</v>
      </c>
      <c r="H6415" s="0" t="str">
        <f aca="false">RIGHT(LEFT(E6415,11),1)</f>
        <v>H</v>
      </c>
    </row>
    <row r="6416" customFormat="false" ht="13.8" hidden="false" customHeight="false" outlineLevel="0" collapsed="false">
      <c r="A6416" s="0" t="s">
        <v>75</v>
      </c>
      <c r="B6416" s="0" t="s">
        <v>1011</v>
      </c>
      <c r="C6416" s="0" t="s">
        <v>18661</v>
      </c>
      <c r="D6416" s="0" t="s">
        <v>18662</v>
      </c>
      <c r="E6416" s="0" t="s">
        <v>18663</v>
      </c>
      <c r="F6416" s="2" t="n">
        <v>50</v>
      </c>
      <c r="G6416" s="0" t="s">
        <v>15931</v>
      </c>
      <c r="H6416" s="0" t="str">
        <f aca="false">RIGHT(LEFT(E6416,11),1)</f>
        <v>H</v>
      </c>
    </row>
    <row r="6417" customFormat="false" ht="13.8" hidden="false" customHeight="false" outlineLevel="0" collapsed="false">
      <c r="A6417" s="0" t="s">
        <v>75</v>
      </c>
      <c r="B6417" s="0" t="s">
        <v>2436</v>
      </c>
      <c r="C6417" s="0" t="s">
        <v>2724</v>
      </c>
      <c r="D6417" s="0" t="s">
        <v>18664</v>
      </c>
      <c r="E6417" s="0" t="s">
        <v>18665</v>
      </c>
      <c r="F6417" s="2" t="n">
        <v>59</v>
      </c>
      <c r="G6417" s="0" t="s">
        <v>18666</v>
      </c>
      <c r="H6417" s="0" t="str">
        <f aca="false">RIGHT(LEFT(E6417,11),1)</f>
        <v>H</v>
      </c>
    </row>
    <row r="6418" customFormat="false" ht="13.8" hidden="false" customHeight="false" outlineLevel="0" collapsed="false">
      <c r="A6418" s="0" t="s">
        <v>75</v>
      </c>
      <c r="B6418" s="0" t="s">
        <v>2436</v>
      </c>
      <c r="C6418" s="0" t="s">
        <v>1737</v>
      </c>
      <c r="D6418" s="0" t="s">
        <v>18667</v>
      </c>
      <c r="E6418" s="0" t="s">
        <v>18668</v>
      </c>
      <c r="F6418" s="2" t="n">
        <v>65</v>
      </c>
      <c r="G6418" s="0" t="s">
        <v>16537</v>
      </c>
      <c r="H6418" s="0" t="str">
        <f aca="false">RIGHT(LEFT(E6418,11),1)</f>
        <v>H</v>
      </c>
    </row>
    <row r="6419" customFormat="false" ht="13.8" hidden="false" customHeight="false" outlineLevel="0" collapsed="false">
      <c r="A6419" s="0" t="s">
        <v>75</v>
      </c>
      <c r="B6419" s="0" t="s">
        <v>11168</v>
      </c>
      <c r="C6419" s="0" t="s">
        <v>18669</v>
      </c>
      <c r="D6419" s="0" t="s">
        <v>18670</v>
      </c>
      <c r="E6419" s="0" t="s">
        <v>18671</v>
      </c>
      <c r="F6419" s="2" t="n">
        <v>46</v>
      </c>
      <c r="G6419" s="0" t="s">
        <v>15298</v>
      </c>
      <c r="H6419" s="0" t="str">
        <f aca="false">RIGHT(LEFT(E6419,11),1)</f>
        <v>M</v>
      </c>
    </row>
    <row r="6420" customFormat="false" ht="13.8" hidden="false" customHeight="false" outlineLevel="0" collapsed="false">
      <c r="A6420" s="0" t="s">
        <v>75</v>
      </c>
      <c r="B6420" s="0" t="s">
        <v>1059</v>
      </c>
      <c r="C6420" s="0" t="s">
        <v>18672</v>
      </c>
      <c r="D6420" s="0" t="s">
        <v>18673</v>
      </c>
      <c r="E6420" s="0" t="s">
        <v>18674</v>
      </c>
      <c r="F6420" s="2" t="n">
        <v>53</v>
      </c>
      <c r="G6420" s="0" t="s">
        <v>6205</v>
      </c>
      <c r="H6420" s="0" t="str">
        <f aca="false">RIGHT(LEFT(E6420,11),1)</f>
        <v>H</v>
      </c>
    </row>
    <row r="6421" customFormat="false" ht="13.8" hidden="false" customHeight="false" outlineLevel="0" collapsed="false">
      <c r="A6421" s="0" t="s">
        <v>75</v>
      </c>
      <c r="B6421" s="0" t="s">
        <v>1685</v>
      </c>
      <c r="C6421" s="0" t="s">
        <v>680</v>
      </c>
      <c r="D6421" s="0" t="s">
        <v>18675</v>
      </c>
      <c r="E6421" s="0" t="s">
        <v>18676</v>
      </c>
      <c r="F6421" s="2" t="n">
        <v>52</v>
      </c>
      <c r="G6421" s="0" t="s">
        <v>16665</v>
      </c>
      <c r="H6421" s="0" t="str">
        <f aca="false">RIGHT(LEFT(E6421,11),1)</f>
        <v>H</v>
      </c>
    </row>
    <row r="6422" customFormat="false" ht="13.8" hidden="false" customHeight="false" outlineLevel="0" collapsed="false">
      <c r="A6422" s="0" t="s">
        <v>75</v>
      </c>
      <c r="B6422" s="0" t="s">
        <v>2575</v>
      </c>
      <c r="C6422" s="0" t="s">
        <v>1035</v>
      </c>
      <c r="D6422" s="0" t="s">
        <v>18677</v>
      </c>
      <c r="E6422" s="0" t="s">
        <v>18678</v>
      </c>
      <c r="F6422" s="2" t="n">
        <v>39</v>
      </c>
      <c r="G6422" s="0" t="s">
        <v>16537</v>
      </c>
      <c r="H6422" s="0" t="str">
        <f aca="false">RIGHT(LEFT(E6422,11),1)</f>
        <v>M</v>
      </c>
    </row>
    <row r="6423" customFormat="false" ht="13.8" hidden="false" customHeight="false" outlineLevel="0" collapsed="false">
      <c r="A6423" s="0" t="s">
        <v>75</v>
      </c>
      <c r="B6423" s="0" t="s">
        <v>3661</v>
      </c>
      <c r="C6423" s="0" t="s">
        <v>3652</v>
      </c>
      <c r="D6423" s="0" t="s">
        <v>18679</v>
      </c>
      <c r="E6423" s="0" t="s">
        <v>18680</v>
      </c>
      <c r="F6423" s="2" t="n">
        <v>57</v>
      </c>
      <c r="G6423" s="0" t="s">
        <v>15664</v>
      </c>
      <c r="H6423" s="0" t="str">
        <f aca="false">RIGHT(LEFT(E6423,11),1)</f>
        <v>M</v>
      </c>
    </row>
    <row r="6424" customFormat="false" ht="13.8" hidden="false" customHeight="false" outlineLevel="0" collapsed="false">
      <c r="A6424" s="0" t="s">
        <v>75</v>
      </c>
      <c r="B6424" s="0" t="s">
        <v>4149</v>
      </c>
      <c r="C6424" s="0" t="s">
        <v>18013</v>
      </c>
      <c r="D6424" s="0" t="s">
        <v>18681</v>
      </c>
      <c r="E6424" s="0" t="s">
        <v>18682</v>
      </c>
      <c r="F6424" s="2" t="n">
        <v>59</v>
      </c>
      <c r="G6424" s="0" t="s">
        <v>5306</v>
      </c>
      <c r="H6424" s="0" t="str">
        <f aca="false">RIGHT(LEFT(E6424,11),1)</f>
        <v>H</v>
      </c>
    </row>
    <row r="6425" customFormat="false" ht="13.8" hidden="false" customHeight="false" outlineLevel="0" collapsed="false">
      <c r="A6425" s="0" t="s">
        <v>75</v>
      </c>
      <c r="B6425" s="0" t="s">
        <v>4942</v>
      </c>
      <c r="C6425" s="0" t="s">
        <v>16727</v>
      </c>
      <c r="D6425" s="0" t="s">
        <v>18683</v>
      </c>
      <c r="E6425" s="0" t="s">
        <v>18684</v>
      </c>
      <c r="F6425" s="2" t="n">
        <v>57</v>
      </c>
      <c r="G6425" s="0" t="s">
        <v>18685</v>
      </c>
      <c r="H6425" s="0" t="str">
        <f aca="false">RIGHT(LEFT(E6425,11),1)</f>
        <v>H</v>
      </c>
    </row>
    <row r="6426" customFormat="false" ht="13.8" hidden="false" customHeight="false" outlineLevel="0" collapsed="false">
      <c r="A6426" s="0" t="s">
        <v>75</v>
      </c>
      <c r="B6426" s="0" t="s">
        <v>55</v>
      </c>
      <c r="C6426" s="0" t="s">
        <v>5020</v>
      </c>
      <c r="D6426" s="0" t="s">
        <v>18686</v>
      </c>
      <c r="E6426" s="0" t="s">
        <v>18687</v>
      </c>
      <c r="F6426" s="2" t="n">
        <v>48</v>
      </c>
      <c r="G6426" s="0" t="s">
        <v>10653</v>
      </c>
      <c r="H6426" s="0" t="str">
        <f aca="false">RIGHT(LEFT(E6426,11),1)</f>
        <v>H</v>
      </c>
    </row>
    <row r="6427" customFormat="false" ht="13.8" hidden="false" customHeight="false" outlineLevel="0" collapsed="false">
      <c r="A6427" s="0" t="s">
        <v>75</v>
      </c>
      <c r="B6427" s="0" t="s">
        <v>55</v>
      </c>
      <c r="C6427" s="0" t="s">
        <v>18013</v>
      </c>
      <c r="D6427" s="0" t="s">
        <v>18688</v>
      </c>
      <c r="E6427" s="0" t="s">
        <v>18689</v>
      </c>
      <c r="F6427" s="2" t="n">
        <v>71</v>
      </c>
      <c r="G6427" s="0" t="s">
        <v>683</v>
      </c>
      <c r="H6427" s="0" t="str">
        <f aca="false">RIGHT(LEFT(E6427,11),1)</f>
        <v>H</v>
      </c>
    </row>
    <row r="6428" customFormat="false" ht="13.8" hidden="false" customHeight="false" outlineLevel="0" collapsed="false">
      <c r="A6428" s="0" t="s">
        <v>75</v>
      </c>
      <c r="B6428" s="0" t="s">
        <v>1</v>
      </c>
      <c r="C6428" s="0" t="s">
        <v>11412</v>
      </c>
      <c r="D6428" s="0" t="s">
        <v>18690</v>
      </c>
      <c r="E6428" s="0" t="s">
        <v>18691</v>
      </c>
      <c r="F6428" s="2" t="n">
        <v>51</v>
      </c>
      <c r="G6428" s="0" t="s">
        <v>15233</v>
      </c>
      <c r="H6428" s="0" t="str">
        <f aca="false">RIGHT(LEFT(E6428,11),1)</f>
        <v>H</v>
      </c>
    </row>
    <row r="6429" customFormat="false" ht="13.8" hidden="false" customHeight="false" outlineLevel="0" collapsed="false">
      <c r="A6429" s="0" t="s">
        <v>75</v>
      </c>
      <c r="B6429" s="0" t="s">
        <v>1074</v>
      </c>
      <c r="C6429" s="0" t="s">
        <v>5836</v>
      </c>
      <c r="D6429" s="0" t="s">
        <v>18692</v>
      </c>
      <c r="E6429" s="0" t="s">
        <v>18693</v>
      </c>
      <c r="F6429" s="2" t="n">
        <v>76</v>
      </c>
      <c r="G6429" s="0" t="s">
        <v>18694</v>
      </c>
      <c r="H6429" s="0" t="str">
        <f aca="false">RIGHT(LEFT(E6429,11),1)</f>
        <v>M</v>
      </c>
    </row>
    <row r="6430" customFormat="false" ht="13.8" hidden="false" customHeight="false" outlineLevel="0" collapsed="false">
      <c r="A6430" s="0" t="s">
        <v>75</v>
      </c>
      <c r="B6430" s="0" t="s">
        <v>214</v>
      </c>
      <c r="C6430" s="0" t="s">
        <v>5903</v>
      </c>
      <c r="D6430" s="0" t="s">
        <v>18695</v>
      </c>
      <c r="E6430" s="0" t="s">
        <v>18696</v>
      </c>
      <c r="F6430" s="2" t="n">
        <v>64</v>
      </c>
      <c r="G6430" s="0" t="s">
        <v>16678</v>
      </c>
      <c r="H6430" s="0" t="str">
        <f aca="false">RIGHT(LEFT(E6430,11),1)</f>
        <v>H</v>
      </c>
    </row>
    <row r="6431" customFormat="false" ht="13.8" hidden="false" customHeight="false" outlineLevel="0" collapsed="false">
      <c r="A6431" s="0" t="s">
        <v>75</v>
      </c>
      <c r="B6431" s="0" t="s">
        <v>1004</v>
      </c>
      <c r="C6431" s="0" t="s">
        <v>11381</v>
      </c>
      <c r="D6431" s="0" t="s">
        <v>18697</v>
      </c>
      <c r="E6431" s="0" t="s">
        <v>18698</v>
      </c>
      <c r="F6431" s="2" t="n">
        <v>79</v>
      </c>
      <c r="G6431" s="0" t="s">
        <v>16024</v>
      </c>
      <c r="H6431" s="0" t="str">
        <f aca="false">RIGHT(LEFT(E6431,11),1)</f>
        <v>H</v>
      </c>
    </row>
    <row r="6432" customFormat="false" ht="13.8" hidden="false" customHeight="false" outlineLevel="0" collapsed="false">
      <c r="A6432" s="0" t="s">
        <v>75</v>
      </c>
      <c r="B6432" s="0" t="s">
        <v>18699</v>
      </c>
      <c r="C6432" s="0" t="s">
        <v>523</v>
      </c>
      <c r="D6432" s="0" t="s">
        <v>18700</v>
      </c>
      <c r="E6432" s="0" t="s">
        <v>18701</v>
      </c>
      <c r="F6432" s="2" t="n">
        <v>54</v>
      </c>
      <c r="G6432" s="0" t="s">
        <v>17485</v>
      </c>
      <c r="H6432" s="0" t="str">
        <f aca="false">RIGHT(LEFT(E6432,11),1)</f>
        <v>M</v>
      </c>
    </row>
    <row r="6433" customFormat="false" ht="13.8" hidden="false" customHeight="false" outlineLevel="0" collapsed="false">
      <c r="A6433" s="0" t="s">
        <v>75</v>
      </c>
      <c r="B6433" s="0" t="s">
        <v>401</v>
      </c>
      <c r="C6433" s="0" t="s">
        <v>18702</v>
      </c>
      <c r="D6433" s="0" t="s">
        <v>18703</v>
      </c>
      <c r="E6433" s="0" t="s">
        <v>18704</v>
      </c>
      <c r="F6433" s="2" t="n">
        <v>73</v>
      </c>
      <c r="G6433" s="0" t="s">
        <v>15964</v>
      </c>
      <c r="H6433" s="0" t="str">
        <f aca="false">RIGHT(LEFT(E6433,11),1)</f>
        <v>H</v>
      </c>
    </row>
    <row r="6434" customFormat="false" ht="13.8" hidden="false" customHeight="false" outlineLevel="0" collapsed="false">
      <c r="A6434" s="0" t="s">
        <v>75</v>
      </c>
      <c r="B6434" s="0" t="s">
        <v>401</v>
      </c>
      <c r="C6434" s="0" t="s">
        <v>1852</v>
      </c>
      <c r="D6434" s="0" t="s">
        <v>14729</v>
      </c>
      <c r="E6434" s="0" t="s">
        <v>14730</v>
      </c>
      <c r="F6434" s="2" t="n">
        <v>59</v>
      </c>
      <c r="G6434" s="0" t="s">
        <v>18705</v>
      </c>
      <c r="H6434" s="0" t="str">
        <f aca="false">RIGHT(LEFT(E6434,11),1)</f>
        <v>H</v>
      </c>
    </row>
    <row r="6435" customFormat="false" ht="13.8" hidden="false" customHeight="false" outlineLevel="0" collapsed="false">
      <c r="A6435" s="0" t="s">
        <v>75</v>
      </c>
      <c r="B6435" s="0" t="s">
        <v>401</v>
      </c>
      <c r="C6435" s="0" t="s">
        <v>776</v>
      </c>
      <c r="D6435" s="0" t="s">
        <v>18706</v>
      </c>
      <c r="E6435" s="0" t="s">
        <v>18707</v>
      </c>
      <c r="F6435" s="2" t="n">
        <v>69</v>
      </c>
      <c r="G6435" s="0" t="s">
        <v>17945</v>
      </c>
      <c r="H6435" s="0" t="str">
        <f aca="false">RIGHT(LEFT(E6435,11),1)</f>
        <v>H</v>
      </c>
    </row>
    <row r="6436" customFormat="false" ht="13.8" hidden="false" customHeight="false" outlineLevel="0" collapsed="false">
      <c r="A6436" s="0" t="s">
        <v>75</v>
      </c>
      <c r="B6436" s="0" t="s">
        <v>104</v>
      </c>
      <c r="C6436" s="0" t="s">
        <v>18708</v>
      </c>
      <c r="D6436" s="0" t="s">
        <v>18709</v>
      </c>
      <c r="E6436" s="0" t="s">
        <v>18710</v>
      </c>
      <c r="F6436" s="2" t="n">
        <v>71</v>
      </c>
      <c r="G6436" s="0" t="s">
        <v>15139</v>
      </c>
      <c r="H6436" s="0" t="str">
        <f aca="false">RIGHT(LEFT(E6436,11),1)</f>
        <v>M</v>
      </c>
    </row>
    <row r="6437" customFormat="false" ht="13.8" hidden="false" customHeight="false" outlineLevel="0" collapsed="false">
      <c r="A6437" s="0" t="s">
        <v>75</v>
      </c>
      <c r="B6437" s="0" t="s">
        <v>104</v>
      </c>
      <c r="C6437" s="0" t="s">
        <v>16010</v>
      </c>
      <c r="D6437" s="0" t="s">
        <v>18711</v>
      </c>
      <c r="E6437" s="0" t="s">
        <v>18712</v>
      </c>
      <c r="F6437" s="2" t="n">
        <v>72</v>
      </c>
      <c r="G6437" s="0" t="s">
        <v>18713</v>
      </c>
      <c r="H6437" s="0" t="str">
        <f aca="false">RIGHT(LEFT(E6437,11),1)</f>
        <v>M</v>
      </c>
    </row>
    <row r="6438" customFormat="false" ht="13.8" hidden="false" customHeight="false" outlineLevel="0" collapsed="false">
      <c r="A6438" s="0" t="s">
        <v>75</v>
      </c>
      <c r="B6438" s="0" t="s">
        <v>104</v>
      </c>
      <c r="C6438" s="0" t="s">
        <v>465</v>
      </c>
      <c r="D6438" s="0" t="s">
        <v>18714</v>
      </c>
      <c r="E6438" s="0" t="s">
        <v>18715</v>
      </c>
      <c r="F6438" s="2" t="n">
        <v>67</v>
      </c>
      <c r="G6438" s="0" t="s">
        <v>779</v>
      </c>
      <c r="H6438" s="0" t="str">
        <f aca="false">RIGHT(LEFT(E6438,11),1)</f>
        <v>H</v>
      </c>
    </row>
    <row r="6439" customFormat="false" ht="13.8" hidden="false" customHeight="false" outlineLevel="0" collapsed="false">
      <c r="A6439" s="0" t="s">
        <v>75</v>
      </c>
      <c r="B6439" s="0" t="s">
        <v>4474</v>
      </c>
      <c r="C6439" s="0" t="s">
        <v>15238</v>
      </c>
      <c r="D6439" s="0" t="s">
        <v>18716</v>
      </c>
      <c r="E6439" s="0" t="s">
        <v>18717</v>
      </c>
      <c r="F6439" s="2" t="n">
        <v>62</v>
      </c>
      <c r="G6439" s="0" t="s">
        <v>17124</v>
      </c>
      <c r="H6439" s="0" t="str">
        <f aca="false">RIGHT(LEFT(E6439,11),1)</f>
        <v>H</v>
      </c>
    </row>
    <row r="6440" customFormat="false" ht="13.8" hidden="false" customHeight="false" outlineLevel="0" collapsed="false">
      <c r="A6440" s="0" t="s">
        <v>75</v>
      </c>
      <c r="B6440" s="0" t="s">
        <v>60</v>
      </c>
      <c r="C6440" s="0" t="s">
        <v>2382</v>
      </c>
      <c r="D6440" s="0" t="s">
        <v>18718</v>
      </c>
      <c r="E6440" s="0" t="s">
        <v>18719</v>
      </c>
      <c r="F6440" s="2" t="n">
        <v>61</v>
      </c>
      <c r="G6440" s="0" t="s">
        <v>18720</v>
      </c>
      <c r="H6440" s="0" t="str">
        <f aca="false">RIGHT(LEFT(E6440,11),1)</f>
        <v>H</v>
      </c>
    </row>
    <row r="6441" customFormat="false" ht="13.8" hidden="false" customHeight="false" outlineLevel="0" collapsed="false">
      <c r="A6441" s="0" t="s">
        <v>75</v>
      </c>
      <c r="B6441" s="0" t="s">
        <v>60</v>
      </c>
      <c r="C6441" s="0" t="s">
        <v>1570</v>
      </c>
      <c r="D6441" s="0" t="s">
        <v>18721</v>
      </c>
      <c r="E6441" s="0" t="s">
        <v>18722</v>
      </c>
      <c r="F6441" s="2" t="n">
        <v>76</v>
      </c>
      <c r="G6441" s="0" t="s">
        <v>18723</v>
      </c>
      <c r="H6441" s="0" t="str">
        <f aca="false">RIGHT(LEFT(E6441,11),1)</f>
        <v>M</v>
      </c>
    </row>
    <row r="6442" customFormat="false" ht="13.8" hidden="false" customHeight="false" outlineLevel="0" collapsed="false">
      <c r="A6442" s="0" t="s">
        <v>75</v>
      </c>
      <c r="B6442" s="0" t="s">
        <v>1343</v>
      </c>
      <c r="C6442" s="0" t="s">
        <v>7317</v>
      </c>
      <c r="D6442" s="0" t="s">
        <v>18724</v>
      </c>
      <c r="E6442" s="0" t="s">
        <v>18725</v>
      </c>
      <c r="F6442" s="2" t="n">
        <v>62</v>
      </c>
      <c r="G6442" s="0" t="s">
        <v>16052</v>
      </c>
      <c r="H6442" s="0" t="str">
        <f aca="false">RIGHT(LEFT(E6442,11),1)</f>
        <v>H</v>
      </c>
    </row>
    <row r="6443" customFormat="false" ht="13.8" hidden="false" customHeight="false" outlineLevel="0" collapsed="false">
      <c r="A6443" s="0" t="s">
        <v>75</v>
      </c>
      <c r="B6443" s="0" t="s">
        <v>1343</v>
      </c>
      <c r="C6443" s="0" t="s">
        <v>11458</v>
      </c>
      <c r="D6443" s="0" t="s">
        <v>18726</v>
      </c>
      <c r="E6443" s="0" t="s">
        <v>18727</v>
      </c>
      <c r="F6443" s="2" t="n">
        <v>64</v>
      </c>
      <c r="G6443" s="0" t="s">
        <v>16794</v>
      </c>
      <c r="H6443" s="0" t="str">
        <f aca="false">RIGHT(LEFT(E6443,11),1)</f>
        <v>H</v>
      </c>
    </row>
    <row r="6444" customFormat="false" ht="13.8" hidden="false" customHeight="false" outlineLevel="0" collapsed="false">
      <c r="A6444" s="0" t="s">
        <v>75</v>
      </c>
      <c r="B6444" s="0" t="s">
        <v>502</v>
      </c>
      <c r="C6444" s="0" t="s">
        <v>4229</v>
      </c>
      <c r="D6444" s="0" t="s">
        <v>18728</v>
      </c>
      <c r="E6444" s="0" t="s">
        <v>18729</v>
      </c>
      <c r="F6444" s="2" t="n">
        <v>59</v>
      </c>
      <c r="G6444" s="0" t="s">
        <v>15092</v>
      </c>
      <c r="H6444" s="0" t="str">
        <f aca="false">RIGHT(LEFT(E6444,11),1)</f>
        <v>H</v>
      </c>
    </row>
    <row r="6445" customFormat="false" ht="13.8" hidden="false" customHeight="false" outlineLevel="0" collapsed="false">
      <c r="A6445" s="0" t="s">
        <v>75</v>
      </c>
      <c r="B6445" s="0" t="s">
        <v>1348</v>
      </c>
      <c r="C6445" s="0" t="s">
        <v>6465</v>
      </c>
      <c r="D6445" s="0" t="s">
        <v>18730</v>
      </c>
      <c r="E6445" s="0" t="s">
        <v>18731</v>
      </c>
      <c r="F6445" s="2" t="n">
        <v>72</v>
      </c>
      <c r="G6445" s="0" t="s">
        <v>18732</v>
      </c>
      <c r="H6445" s="0" t="str">
        <f aca="false">RIGHT(LEFT(E6445,11),1)</f>
        <v>H</v>
      </c>
    </row>
    <row r="6446" customFormat="false" ht="13.8" hidden="false" customHeight="false" outlineLevel="0" collapsed="false">
      <c r="A6446" s="0" t="s">
        <v>75</v>
      </c>
      <c r="B6446" s="0" t="s">
        <v>111</v>
      </c>
      <c r="C6446" s="0" t="s">
        <v>220</v>
      </c>
      <c r="D6446" s="0" t="s">
        <v>18733</v>
      </c>
      <c r="E6446" s="0" t="s">
        <v>18734</v>
      </c>
      <c r="F6446" s="2" t="n">
        <v>68</v>
      </c>
      <c r="G6446" s="0" t="s">
        <v>2683</v>
      </c>
      <c r="H6446" s="0" t="str">
        <f aca="false">RIGHT(LEFT(E6446,11),1)</f>
        <v>H</v>
      </c>
    </row>
    <row r="6447" customFormat="false" ht="13.8" hidden="false" customHeight="false" outlineLevel="0" collapsed="false">
      <c r="A6447" s="0" t="s">
        <v>75</v>
      </c>
      <c r="B6447" s="0" t="s">
        <v>111</v>
      </c>
      <c r="C6447" s="0" t="s">
        <v>2183</v>
      </c>
      <c r="D6447" s="0" t="s">
        <v>18735</v>
      </c>
      <c r="E6447" s="0" t="s">
        <v>18736</v>
      </c>
      <c r="F6447" s="2" t="n">
        <v>70</v>
      </c>
      <c r="G6447" s="0" t="s">
        <v>15044</v>
      </c>
      <c r="H6447" s="0" t="str">
        <f aca="false">RIGHT(LEFT(E6447,11),1)</f>
        <v>H</v>
      </c>
    </row>
    <row r="6448" customFormat="false" ht="13.8" hidden="false" customHeight="false" outlineLevel="0" collapsed="false">
      <c r="A6448" s="0" t="s">
        <v>75</v>
      </c>
      <c r="B6448" s="0" t="s">
        <v>1579</v>
      </c>
      <c r="C6448" s="0" t="s">
        <v>756</v>
      </c>
      <c r="D6448" s="0" t="s">
        <v>18737</v>
      </c>
      <c r="E6448" s="0" t="s">
        <v>18738</v>
      </c>
      <c r="F6448" s="2" t="n">
        <v>56</v>
      </c>
      <c r="G6448" s="0" t="s">
        <v>8521</v>
      </c>
      <c r="H6448" s="0" t="str">
        <f aca="false">RIGHT(LEFT(E6448,11),1)</f>
        <v>M</v>
      </c>
    </row>
    <row r="6449" customFormat="false" ht="13.8" hidden="false" customHeight="false" outlineLevel="0" collapsed="false">
      <c r="A6449" s="0" t="s">
        <v>75</v>
      </c>
      <c r="B6449" s="0" t="s">
        <v>1579</v>
      </c>
      <c r="C6449" s="0" t="s">
        <v>6822</v>
      </c>
      <c r="D6449" s="0" t="s">
        <v>18739</v>
      </c>
      <c r="E6449" s="0" t="s">
        <v>18740</v>
      </c>
      <c r="F6449" s="2" t="n">
        <v>47</v>
      </c>
      <c r="G6449" s="0" t="s">
        <v>5273</v>
      </c>
      <c r="H6449" s="0" t="str">
        <f aca="false">RIGHT(LEFT(E6449,11),1)</f>
        <v>M</v>
      </c>
    </row>
    <row r="6450" customFormat="false" ht="13.8" hidden="false" customHeight="false" outlineLevel="0" collapsed="false">
      <c r="A6450" s="0" t="s">
        <v>75</v>
      </c>
      <c r="B6450" s="0" t="s">
        <v>233</v>
      </c>
      <c r="C6450" s="0" t="s">
        <v>18741</v>
      </c>
      <c r="D6450" s="0" t="s">
        <v>18742</v>
      </c>
      <c r="E6450" s="0" t="s">
        <v>18743</v>
      </c>
      <c r="F6450" s="2" t="n">
        <v>66</v>
      </c>
      <c r="G6450" s="0" t="s">
        <v>73</v>
      </c>
      <c r="H6450" s="0" t="str">
        <f aca="false">RIGHT(LEFT(E6450,11),1)</f>
        <v>H</v>
      </c>
    </row>
    <row r="6451" customFormat="false" ht="13.8" hidden="false" customHeight="false" outlineLevel="0" collapsed="false">
      <c r="A6451" s="0" t="s">
        <v>75</v>
      </c>
      <c r="B6451" s="0" t="s">
        <v>18615</v>
      </c>
      <c r="C6451" s="0" t="s">
        <v>2989</v>
      </c>
      <c r="D6451" s="0" t="s">
        <v>18744</v>
      </c>
      <c r="E6451" s="0" t="s">
        <v>18745</v>
      </c>
      <c r="F6451" s="2" t="n">
        <v>75</v>
      </c>
      <c r="G6451" s="0" t="s">
        <v>5791</v>
      </c>
      <c r="H6451" s="0" t="str">
        <f aca="false">RIGHT(LEFT(E6451,11),1)</f>
        <v>H</v>
      </c>
    </row>
    <row r="6452" customFormat="false" ht="13.8" hidden="false" customHeight="false" outlineLevel="0" collapsed="false">
      <c r="A6452" s="0" t="s">
        <v>75</v>
      </c>
      <c r="B6452" s="0" t="s">
        <v>593</v>
      </c>
      <c r="C6452" s="0" t="s">
        <v>15318</v>
      </c>
      <c r="D6452" s="0" t="s">
        <v>18746</v>
      </c>
      <c r="E6452" s="0" t="s">
        <v>18747</v>
      </c>
      <c r="F6452" s="2" t="n">
        <v>61</v>
      </c>
      <c r="G6452" s="0" t="s">
        <v>1034</v>
      </c>
      <c r="H6452" s="0" t="str">
        <f aca="false">RIGHT(LEFT(E6452,11),1)</f>
        <v>M</v>
      </c>
    </row>
    <row r="6453" customFormat="false" ht="13.8" hidden="false" customHeight="false" outlineLevel="0" collapsed="false">
      <c r="A6453" s="0" t="s">
        <v>75</v>
      </c>
      <c r="B6453" s="0" t="s">
        <v>486</v>
      </c>
      <c r="C6453" s="0" t="s">
        <v>18748</v>
      </c>
      <c r="D6453" s="0" t="s">
        <v>18749</v>
      </c>
      <c r="E6453" s="0" t="s">
        <v>18750</v>
      </c>
      <c r="F6453" s="2" t="n">
        <v>64</v>
      </c>
      <c r="G6453" s="0" t="s">
        <v>9289</v>
      </c>
      <c r="H6453" s="0" t="str">
        <f aca="false">RIGHT(LEFT(E6453,11),1)</f>
        <v>M</v>
      </c>
    </row>
    <row r="6454" customFormat="false" ht="13.8" hidden="false" customHeight="false" outlineLevel="0" collapsed="false">
      <c r="A6454" s="0" t="s">
        <v>75</v>
      </c>
      <c r="B6454" s="0" t="s">
        <v>486</v>
      </c>
      <c r="C6454" s="0" t="s">
        <v>18751</v>
      </c>
      <c r="D6454" s="0" t="s">
        <v>18752</v>
      </c>
      <c r="E6454" s="0" t="s">
        <v>18753</v>
      </c>
      <c r="F6454" s="2" t="n">
        <v>55</v>
      </c>
      <c r="G6454" s="0" t="s">
        <v>18754</v>
      </c>
      <c r="H6454" s="0" t="str">
        <f aca="false">RIGHT(LEFT(E6454,11),1)</f>
        <v>M</v>
      </c>
    </row>
    <row r="6455" customFormat="false" ht="13.8" hidden="false" customHeight="false" outlineLevel="0" collapsed="false">
      <c r="A6455" s="0" t="s">
        <v>75</v>
      </c>
      <c r="B6455" s="0" t="s">
        <v>486</v>
      </c>
      <c r="C6455" s="0" t="s">
        <v>15739</v>
      </c>
      <c r="D6455" s="0" t="s">
        <v>18755</v>
      </c>
      <c r="E6455" s="0" t="s">
        <v>18756</v>
      </c>
      <c r="F6455" s="2" t="n">
        <v>57</v>
      </c>
      <c r="G6455" s="0" t="s">
        <v>18757</v>
      </c>
      <c r="H6455" s="0" t="str">
        <f aca="false">RIGHT(LEFT(E6455,11),1)</f>
        <v>M</v>
      </c>
    </row>
    <row r="6456" customFormat="false" ht="13.8" hidden="false" customHeight="false" outlineLevel="0" collapsed="false">
      <c r="A6456" s="0" t="s">
        <v>75</v>
      </c>
      <c r="B6456" s="0" t="s">
        <v>993</v>
      </c>
      <c r="C6456" s="0" t="s">
        <v>18758</v>
      </c>
      <c r="D6456" s="0" t="s">
        <v>18759</v>
      </c>
      <c r="E6456" s="0" t="s">
        <v>18760</v>
      </c>
      <c r="F6456" s="2" t="n">
        <v>66</v>
      </c>
      <c r="G6456" s="0" t="s">
        <v>10292</v>
      </c>
      <c r="H6456" s="0" t="str">
        <f aca="false">RIGHT(LEFT(E6456,11),1)</f>
        <v>H</v>
      </c>
    </row>
    <row r="6457" customFormat="false" ht="13.8" hidden="false" customHeight="false" outlineLevel="0" collapsed="false">
      <c r="A6457" s="0" t="s">
        <v>75</v>
      </c>
      <c r="B6457" s="0" t="s">
        <v>352</v>
      </c>
      <c r="C6457" s="0" t="s">
        <v>18761</v>
      </c>
      <c r="D6457" s="0" t="s">
        <v>18762</v>
      </c>
      <c r="E6457" s="0" t="s">
        <v>18763</v>
      </c>
      <c r="F6457" s="2" t="n">
        <v>52</v>
      </c>
      <c r="G6457" s="0" t="s">
        <v>12385</v>
      </c>
      <c r="H6457" s="0" t="str">
        <f aca="false">RIGHT(LEFT(E6457,11),1)</f>
        <v>M</v>
      </c>
    </row>
    <row r="6458" customFormat="false" ht="13.8" hidden="false" customHeight="false" outlineLevel="0" collapsed="false">
      <c r="A6458" s="0" t="s">
        <v>75</v>
      </c>
      <c r="B6458" s="0" t="s">
        <v>1175</v>
      </c>
      <c r="C6458" s="0" t="s">
        <v>8127</v>
      </c>
      <c r="D6458" s="0" t="s">
        <v>18764</v>
      </c>
      <c r="E6458" s="0" t="s">
        <v>18765</v>
      </c>
      <c r="F6458" s="2" t="n">
        <v>49</v>
      </c>
      <c r="G6458" s="0" t="s">
        <v>18766</v>
      </c>
      <c r="H6458" s="0" t="str">
        <f aca="false">RIGHT(LEFT(E6458,11),1)</f>
        <v>H</v>
      </c>
    </row>
    <row r="6459" customFormat="false" ht="13.8" hidden="false" customHeight="false" outlineLevel="0" collapsed="false">
      <c r="A6459" s="0" t="s">
        <v>75</v>
      </c>
      <c r="B6459" s="0" t="s">
        <v>1175</v>
      </c>
      <c r="C6459" s="0" t="s">
        <v>16702</v>
      </c>
      <c r="D6459" s="0" t="s">
        <v>18767</v>
      </c>
      <c r="E6459" s="0" t="s">
        <v>18768</v>
      </c>
      <c r="F6459" s="2" t="n">
        <v>59</v>
      </c>
      <c r="G6459" s="0" t="s">
        <v>18769</v>
      </c>
      <c r="H6459" s="0" t="str">
        <f aca="false">RIGHT(LEFT(E6459,11),1)</f>
        <v>M</v>
      </c>
    </row>
    <row r="6460" customFormat="false" ht="13.8" hidden="false" customHeight="false" outlineLevel="0" collapsed="false">
      <c r="A6460" s="0" t="s">
        <v>75</v>
      </c>
      <c r="B6460" s="0" t="s">
        <v>550</v>
      </c>
      <c r="C6460" s="0" t="s">
        <v>2880</v>
      </c>
      <c r="D6460" s="0" t="s">
        <v>18770</v>
      </c>
      <c r="E6460" s="0" t="s">
        <v>18771</v>
      </c>
      <c r="F6460" s="2" t="n">
        <v>61</v>
      </c>
      <c r="G6460" s="0" t="s">
        <v>5780</v>
      </c>
      <c r="H6460" s="0" t="str">
        <f aca="false">RIGHT(LEFT(E6460,11),1)</f>
        <v>H</v>
      </c>
    </row>
    <row r="6461" customFormat="false" ht="13.8" hidden="false" customHeight="false" outlineLevel="0" collapsed="false">
      <c r="A6461" s="0" t="s">
        <v>75</v>
      </c>
      <c r="B6461" s="0" t="s">
        <v>550</v>
      </c>
      <c r="C6461" s="0" t="s">
        <v>6465</v>
      </c>
      <c r="D6461" s="0" t="s">
        <v>18772</v>
      </c>
      <c r="E6461" s="0" t="s">
        <v>18773</v>
      </c>
      <c r="F6461" s="2" t="n">
        <v>66</v>
      </c>
      <c r="G6461" s="0" t="s">
        <v>18774</v>
      </c>
      <c r="H6461" s="0" t="str">
        <f aca="false">RIGHT(LEFT(E6461,11),1)</f>
        <v>H</v>
      </c>
    </row>
    <row r="6462" customFormat="false" ht="13.8" hidden="false" customHeight="false" outlineLevel="0" collapsed="false">
      <c r="A6462" s="0" t="s">
        <v>75</v>
      </c>
      <c r="B6462" s="0" t="s">
        <v>75</v>
      </c>
      <c r="C6462" s="0" t="s">
        <v>3928</v>
      </c>
      <c r="D6462" s="0" t="s">
        <v>18775</v>
      </c>
      <c r="E6462" s="0" t="s">
        <v>18776</v>
      </c>
      <c r="F6462" s="2" t="n">
        <v>62</v>
      </c>
      <c r="G6462" s="0" t="s">
        <v>15044</v>
      </c>
      <c r="H6462" s="0" t="str">
        <f aca="false">RIGHT(LEFT(E6462,11),1)</f>
        <v>M</v>
      </c>
    </row>
    <row r="6463" customFormat="false" ht="13.8" hidden="false" customHeight="false" outlineLevel="0" collapsed="false">
      <c r="A6463" s="0" t="s">
        <v>75</v>
      </c>
      <c r="B6463" s="0" t="s">
        <v>3045</v>
      </c>
      <c r="C6463" s="0" t="s">
        <v>18777</v>
      </c>
      <c r="D6463" s="0" t="s">
        <v>18778</v>
      </c>
      <c r="E6463" s="0" t="s">
        <v>18779</v>
      </c>
      <c r="F6463" s="2" t="n">
        <v>76</v>
      </c>
      <c r="G6463" s="0" t="s">
        <v>16814</v>
      </c>
      <c r="H6463" s="0" t="str">
        <f aca="false">RIGHT(LEFT(E6463,11),1)</f>
        <v>H</v>
      </c>
    </row>
    <row r="6464" customFormat="false" ht="13.8" hidden="false" customHeight="false" outlineLevel="0" collapsed="false">
      <c r="A6464" s="0" t="s">
        <v>75</v>
      </c>
      <c r="B6464" s="0" t="s">
        <v>272</v>
      </c>
      <c r="C6464" s="0" t="s">
        <v>6983</v>
      </c>
      <c r="D6464" s="0" t="s">
        <v>18780</v>
      </c>
      <c r="E6464" s="0" t="s">
        <v>18781</v>
      </c>
      <c r="F6464" s="2" t="n">
        <v>73</v>
      </c>
      <c r="G6464" s="0" t="s">
        <v>15431</v>
      </c>
      <c r="H6464" s="0" t="str">
        <f aca="false">RIGHT(LEFT(E6464,11),1)</f>
        <v>M</v>
      </c>
    </row>
    <row r="6465" customFormat="false" ht="13.8" hidden="false" customHeight="false" outlineLevel="0" collapsed="false">
      <c r="A6465" s="0" t="s">
        <v>75</v>
      </c>
      <c r="B6465" s="0" t="s">
        <v>11450</v>
      </c>
      <c r="C6465" s="0" t="s">
        <v>1570</v>
      </c>
      <c r="D6465" s="0" t="s">
        <v>18782</v>
      </c>
      <c r="E6465" s="0" t="s">
        <v>18783</v>
      </c>
      <c r="F6465" s="2" t="n">
        <v>54</v>
      </c>
      <c r="G6465" s="0" t="s">
        <v>18784</v>
      </c>
      <c r="H6465" s="0" t="str">
        <f aca="false">RIGHT(LEFT(E6465,11),1)</f>
        <v>M</v>
      </c>
    </row>
    <row r="6466" customFormat="false" ht="13.8" hidden="false" customHeight="false" outlineLevel="0" collapsed="false">
      <c r="A6466" s="0" t="s">
        <v>75</v>
      </c>
      <c r="B6466" s="0" t="s">
        <v>11450</v>
      </c>
      <c r="C6466" s="0" t="s">
        <v>18785</v>
      </c>
      <c r="D6466" s="0" t="s">
        <v>18786</v>
      </c>
      <c r="E6466" s="0" t="s">
        <v>18787</v>
      </c>
      <c r="F6466" s="2" t="n">
        <v>69</v>
      </c>
      <c r="G6466" s="0" t="s">
        <v>18788</v>
      </c>
      <c r="H6466" s="0" t="str">
        <f aca="false">RIGHT(LEFT(E6466,11),1)</f>
        <v>H</v>
      </c>
    </row>
    <row r="6467" customFormat="false" ht="13.8" hidden="false" customHeight="false" outlineLevel="0" collapsed="false">
      <c r="A6467" s="0" t="s">
        <v>75</v>
      </c>
      <c r="B6467" s="0" t="s">
        <v>69</v>
      </c>
      <c r="C6467" s="0" t="s">
        <v>1219</v>
      </c>
      <c r="D6467" s="0" t="s">
        <v>18789</v>
      </c>
      <c r="E6467" s="0" t="s">
        <v>18790</v>
      </c>
      <c r="F6467" s="2" t="n">
        <v>66</v>
      </c>
      <c r="G6467" s="0" t="s">
        <v>5601</v>
      </c>
      <c r="H6467" s="0" t="str">
        <f aca="false">RIGHT(LEFT(E6467,11),1)</f>
        <v>M</v>
      </c>
    </row>
    <row r="6468" customFormat="false" ht="13.8" hidden="false" customHeight="false" outlineLevel="0" collapsed="false">
      <c r="A6468" s="0" t="s">
        <v>75</v>
      </c>
      <c r="B6468" s="0" t="s">
        <v>69</v>
      </c>
      <c r="C6468" s="0" t="s">
        <v>491</v>
      </c>
      <c r="D6468" s="0" t="s">
        <v>18791</v>
      </c>
      <c r="E6468" s="0" t="s">
        <v>18792</v>
      </c>
      <c r="F6468" s="2" t="n">
        <v>62</v>
      </c>
      <c r="G6468" s="0" t="s">
        <v>16024</v>
      </c>
      <c r="H6468" s="0" t="str">
        <f aca="false">RIGHT(LEFT(E6468,11),1)</f>
        <v>H</v>
      </c>
    </row>
    <row r="6469" customFormat="false" ht="13.8" hidden="false" customHeight="false" outlineLevel="0" collapsed="false">
      <c r="A6469" s="0" t="s">
        <v>75</v>
      </c>
      <c r="B6469" s="0" t="s">
        <v>519</v>
      </c>
      <c r="C6469" s="0" t="s">
        <v>2348</v>
      </c>
      <c r="D6469" s="0" t="s">
        <v>18793</v>
      </c>
      <c r="E6469" s="0" t="s">
        <v>18794</v>
      </c>
      <c r="F6469" s="2" t="n">
        <v>69</v>
      </c>
      <c r="G6469" s="0" t="s">
        <v>17032</v>
      </c>
      <c r="H6469" s="0" t="str">
        <f aca="false">RIGHT(LEFT(E6469,11),1)</f>
        <v>M</v>
      </c>
    </row>
    <row r="6470" customFormat="false" ht="13.8" hidden="false" customHeight="false" outlineLevel="0" collapsed="false">
      <c r="A6470" s="0" t="s">
        <v>75</v>
      </c>
      <c r="B6470" s="0" t="s">
        <v>481</v>
      </c>
      <c r="C6470" s="0" t="s">
        <v>2345</v>
      </c>
      <c r="D6470" s="0" t="s">
        <v>18795</v>
      </c>
      <c r="E6470" s="0" t="s">
        <v>18796</v>
      </c>
      <c r="F6470" s="2" t="n">
        <v>45</v>
      </c>
      <c r="G6470" s="0" t="s">
        <v>8358</v>
      </c>
      <c r="H6470" s="0" t="str">
        <f aca="false">RIGHT(LEFT(E6470,11),1)</f>
        <v>H</v>
      </c>
    </row>
    <row r="6471" customFormat="false" ht="13.8" hidden="false" customHeight="false" outlineLevel="0" collapsed="false">
      <c r="A6471" s="0" t="s">
        <v>75</v>
      </c>
      <c r="B6471" s="0" t="s">
        <v>1201</v>
      </c>
      <c r="C6471" s="0" t="s">
        <v>143</v>
      </c>
      <c r="D6471" s="0" t="s">
        <v>18797</v>
      </c>
      <c r="E6471" s="0" t="s">
        <v>18798</v>
      </c>
      <c r="F6471" s="2" t="n">
        <v>61</v>
      </c>
      <c r="G6471" s="0" t="s">
        <v>15056</v>
      </c>
      <c r="H6471" s="0" t="str">
        <f aca="false">RIGHT(LEFT(E6471,11),1)</f>
        <v>H</v>
      </c>
    </row>
    <row r="6472" customFormat="false" ht="13.8" hidden="false" customHeight="false" outlineLevel="0" collapsed="false">
      <c r="A6472" s="0" t="s">
        <v>5344</v>
      </c>
      <c r="B6472" s="0" t="s">
        <v>55</v>
      </c>
      <c r="C6472" s="0" t="s">
        <v>2313</v>
      </c>
      <c r="D6472" s="0" t="s">
        <v>14739</v>
      </c>
      <c r="E6472" s="0" t="s">
        <v>14740</v>
      </c>
      <c r="F6472" s="2" t="n">
        <v>50</v>
      </c>
      <c r="G6472" s="0" t="s">
        <v>18799</v>
      </c>
      <c r="H6472" s="0" t="str">
        <f aca="false">RIGHT(LEFT(E6472,11),1)</f>
        <v>M</v>
      </c>
    </row>
    <row r="6473" customFormat="false" ht="13.8" hidden="false" customHeight="false" outlineLevel="0" collapsed="false">
      <c r="A6473" s="0" t="s">
        <v>5344</v>
      </c>
      <c r="B6473" s="0" t="s">
        <v>486</v>
      </c>
      <c r="C6473" s="0" t="s">
        <v>5909</v>
      </c>
      <c r="D6473" s="0" t="s">
        <v>18800</v>
      </c>
      <c r="E6473" s="0" t="s">
        <v>18801</v>
      </c>
      <c r="F6473" s="2" t="n">
        <v>59</v>
      </c>
      <c r="G6473" s="0" t="s">
        <v>6276</v>
      </c>
      <c r="H6473" s="0" t="str">
        <f aca="false">RIGHT(LEFT(E6473,11),1)</f>
        <v>H</v>
      </c>
    </row>
    <row r="6474" customFormat="false" ht="13.8" hidden="false" customHeight="false" outlineLevel="0" collapsed="false">
      <c r="A6474" s="0" t="s">
        <v>5344</v>
      </c>
      <c r="B6474" s="0" t="s">
        <v>486</v>
      </c>
      <c r="C6474" s="0" t="s">
        <v>1737</v>
      </c>
      <c r="D6474" s="0" t="s">
        <v>18802</v>
      </c>
      <c r="E6474" s="0" t="s">
        <v>18803</v>
      </c>
      <c r="F6474" s="2" t="n">
        <v>59</v>
      </c>
      <c r="G6474" s="0" t="s">
        <v>15844</v>
      </c>
      <c r="H6474" s="0" t="str">
        <f aca="false">RIGHT(LEFT(E6474,11),1)</f>
        <v>H</v>
      </c>
    </row>
    <row r="6475" customFormat="false" ht="13.8" hidden="false" customHeight="false" outlineLevel="0" collapsed="false">
      <c r="A6475" s="0" t="s">
        <v>5344</v>
      </c>
      <c r="B6475" s="0" t="s">
        <v>69</v>
      </c>
      <c r="C6475" s="0" t="s">
        <v>2629</v>
      </c>
      <c r="D6475" s="0" t="s">
        <v>18804</v>
      </c>
      <c r="E6475" s="0" t="s">
        <v>18805</v>
      </c>
      <c r="F6475" s="2" t="n">
        <v>66</v>
      </c>
      <c r="G6475" s="0" t="s">
        <v>18806</v>
      </c>
      <c r="H6475" s="0" t="str">
        <f aca="false">RIGHT(LEFT(E6475,11),1)</f>
        <v>M</v>
      </c>
    </row>
    <row r="6476" customFormat="false" ht="13.8" hidden="false" customHeight="false" outlineLevel="0" collapsed="false">
      <c r="A6476" s="0" t="s">
        <v>11523</v>
      </c>
      <c r="B6476" s="0" t="s">
        <v>1145</v>
      </c>
      <c r="C6476" s="0" t="s">
        <v>410</v>
      </c>
      <c r="D6476" s="0" t="s">
        <v>18807</v>
      </c>
      <c r="E6476" s="0" t="s">
        <v>18808</v>
      </c>
      <c r="F6476" s="2" t="n">
        <v>71</v>
      </c>
      <c r="G6476" s="0" t="s">
        <v>10441</v>
      </c>
      <c r="H6476" s="0" t="str">
        <f aca="false">RIGHT(LEFT(E6476,11),1)</f>
        <v>H</v>
      </c>
    </row>
    <row r="6477" customFormat="false" ht="13.8" hidden="false" customHeight="false" outlineLevel="0" collapsed="false">
      <c r="A6477" s="0" t="s">
        <v>11523</v>
      </c>
      <c r="B6477" s="0" t="s">
        <v>214</v>
      </c>
      <c r="C6477" s="0" t="s">
        <v>1114</v>
      </c>
      <c r="D6477" s="0" t="s">
        <v>18809</v>
      </c>
      <c r="E6477" s="0" t="s">
        <v>18810</v>
      </c>
      <c r="F6477" s="2" t="n">
        <v>45</v>
      </c>
      <c r="G6477" s="0" t="s">
        <v>18811</v>
      </c>
      <c r="H6477" s="0" t="str">
        <f aca="false">RIGHT(LEFT(E6477,11),1)</f>
        <v>H</v>
      </c>
    </row>
    <row r="6478" customFormat="false" ht="13.8" hidden="false" customHeight="false" outlineLevel="0" collapsed="false">
      <c r="A6478" s="0" t="s">
        <v>9089</v>
      </c>
      <c r="B6478" s="0" t="s">
        <v>1439</v>
      </c>
      <c r="C6478" s="0" t="s">
        <v>18812</v>
      </c>
      <c r="D6478" s="0" t="s">
        <v>18813</v>
      </c>
      <c r="E6478" s="0" t="s">
        <v>18814</v>
      </c>
      <c r="F6478" s="2" t="n">
        <v>60</v>
      </c>
      <c r="G6478" s="0" t="s">
        <v>18815</v>
      </c>
      <c r="H6478" s="0" t="str">
        <f aca="false">RIGHT(LEFT(E6478,11),1)</f>
        <v>H</v>
      </c>
    </row>
    <row r="6479" customFormat="false" ht="13.8" hidden="false" customHeight="false" outlineLevel="0" collapsed="false">
      <c r="A6479" s="0" t="s">
        <v>415</v>
      </c>
      <c r="B6479" s="0" t="s">
        <v>9270</v>
      </c>
      <c r="C6479" s="0" t="s">
        <v>11561</v>
      </c>
      <c r="D6479" s="0" t="s">
        <v>11562</v>
      </c>
      <c r="E6479" s="0" t="s">
        <v>11563</v>
      </c>
      <c r="F6479" s="2" t="n">
        <v>58</v>
      </c>
      <c r="G6479" s="0" t="s">
        <v>18816</v>
      </c>
      <c r="H6479" s="0" t="str">
        <f aca="false">RIGHT(LEFT(E6479,11),1)</f>
        <v>H</v>
      </c>
    </row>
    <row r="6480" customFormat="false" ht="13.8" hidden="false" customHeight="false" outlineLevel="0" collapsed="false">
      <c r="A6480" s="0" t="s">
        <v>415</v>
      </c>
      <c r="B6480" s="0" t="s">
        <v>9270</v>
      </c>
      <c r="C6480" s="0" t="s">
        <v>410</v>
      </c>
      <c r="D6480" s="0" t="s">
        <v>18817</v>
      </c>
      <c r="E6480" s="0" t="s">
        <v>18818</v>
      </c>
      <c r="F6480" s="2" t="n">
        <v>73</v>
      </c>
      <c r="G6480" s="0" t="s">
        <v>15533</v>
      </c>
      <c r="H6480" s="0" t="str">
        <f aca="false">RIGHT(LEFT(E6480,11),1)</f>
        <v>H</v>
      </c>
    </row>
    <row r="6481" customFormat="false" ht="13.8" hidden="false" customHeight="false" outlineLevel="0" collapsed="false">
      <c r="A6481" s="0" t="s">
        <v>415</v>
      </c>
      <c r="B6481" s="0" t="s">
        <v>1</v>
      </c>
      <c r="C6481" s="0" t="s">
        <v>18819</v>
      </c>
      <c r="D6481" s="0" t="s">
        <v>18820</v>
      </c>
      <c r="E6481" s="0" t="s">
        <v>18821</v>
      </c>
      <c r="F6481" s="2" t="n">
        <v>28</v>
      </c>
      <c r="G6481" s="0" t="s">
        <v>924</v>
      </c>
      <c r="H6481" s="0" t="str">
        <f aca="false">RIGHT(LEFT(E6481,11),1)</f>
        <v>H</v>
      </c>
    </row>
    <row r="6482" customFormat="false" ht="13.8" hidden="false" customHeight="false" outlineLevel="0" collapsed="false">
      <c r="A6482" s="0" t="s">
        <v>415</v>
      </c>
      <c r="B6482" s="0" t="s">
        <v>401</v>
      </c>
      <c r="C6482" s="0" t="s">
        <v>3614</v>
      </c>
      <c r="D6482" s="0" t="s">
        <v>18822</v>
      </c>
      <c r="E6482" s="0" t="s">
        <v>18823</v>
      </c>
      <c r="F6482" s="2" t="n">
        <v>53</v>
      </c>
      <c r="G6482" s="0" t="s">
        <v>18824</v>
      </c>
      <c r="H6482" s="0" t="str">
        <f aca="false">RIGHT(LEFT(E6482,11),1)</f>
        <v>M</v>
      </c>
    </row>
    <row r="6483" customFormat="false" ht="13.8" hidden="false" customHeight="false" outlineLevel="0" collapsed="false">
      <c r="A6483" s="0" t="s">
        <v>415</v>
      </c>
      <c r="B6483" s="0" t="s">
        <v>3651</v>
      </c>
      <c r="C6483" s="0" t="s">
        <v>5650</v>
      </c>
      <c r="D6483" s="0" t="s">
        <v>18825</v>
      </c>
      <c r="E6483" s="0" t="s">
        <v>18826</v>
      </c>
      <c r="F6483" s="2" t="n">
        <v>76</v>
      </c>
      <c r="G6483" s="0" t="s">
        <v>9889</v>
      </c>
      <c r="H6483" s="0" t="str">
        <f aca="false">RIGHT(LEFT(E6483,11),1)</f>
        <v>H</v>
      </c>
    </row>
    <row r="6484" customFormat="false" ht="13.8" hidden="false" customHeight="false" outlineLevel="0" collapsed="false">
      <c r="A6484" s="0" t="s">
        <v>415</v>
      </c>
      <c r="B6484" s="0" t="s">
        <v>6701</v>
      </c>
      <c r="C6484" s="0" t="s">
        <v>771</v>
      </c>
      <c r="D6484" s="0" t="s">
        <v>18827</v>
      </c>
      <c r="E6484" s="0" t="s">
        <v>18828</v>
      </c>
      <c r="F6484" s="2" t="n">
        <v>55</v>
      </c>
      <c r="G6484" s="0" t="s">
        <v>15444</v>
      </c>
      <c r="H6484" s="0" t="str">
        <f aca="false">RIGHT(LEFT(E6484,11),1)</f>
        <v>M</v>
      </c>
    </row>
    <row r="6485" customFormat="false" ht="13.8" hidden="false" customHeight="false" outlineLevel="0" collapsed="false">
      <c r="A6485" s="0" t="s">
        <v>415</v>
      </c>
      <c r="B6485" s="0" t="s">
        <v>1586</v>
      </c>
      <c r="C6485" s="0" t="s">
        <v>18829</v>
      </c>
      <c r="D6485" s="0" t="s">
        <v>18830</v>
      </c>
      <c r="E6485" s="0" t="s">
        <v>18831</v>
      </c>
      <c r="F6485" s="2" t="n">
        <v>76</v>
      </c>
      <c r="G6485" s="0" t="s">
        <v>15092</v>
      </c>
      <c r="H6485" s="0" t="str">
        <f aca="false">RIGHT(LEFT(E6485,11),1)</f>
        <v>M</v>
      </c>
    </row>
    <row r="6486" customFormat="false" ht="13.8" hidden="false" customHeight="false" outlineLevel="0" collapsed="false">
      <c r="A6486" s="0" t="s">
        <v>415</v>
      </c>
      <c r="B6486" s="0" t="s">
        <v>1586</v>
      </c>
      <c r="C6486" s="0" t="s">
        <v>16702</v>
      </c>
      <c r="D6486" s="0" t="s">
        <v>18832</v>
      </c>
      <c r="E6486" s="0" t="s">
        <v>18833</v>
      </c>
      <c r="F6486" s="2" t="n">
        <v>59</v>
      </c>
      <c r="G6486" s="0" t="s">
        <v>15576</v>
      </c>
      <c r="H6486" s="0" t="str">
        <f aca="false">RIGHT(LEFT(E6486,11),1)</f>
        <v>M</v>
      </c>
    </row>
    <row r="6487" customFormat="false" ht="13.8" hidden="false" customHeight="false" outlineLevel="0" collapsed="false">
      <c r="A6487" s="0" t="s">
        <v>415</v>
      </c>
      <c r="B6487" s="0" t="s">
        <v>1481</v>
      </c>
      <c r="C6487" s="0" t="s">
        <v>14749</v>
      </c>
      <c r="D6487" s="0" t="s">
        <v>14750</v>
      </c>
      <c r="E6487" s="0" t="s">
        <v>14751</v>
      </c>
      <c r="F6487" s="2" t="n">
        <v>59</v>
      </c>
      <c r="G6487" s="0" t="s">
        <v>15081</v>
      </c>
      <c r="H6487" s="0" t="str">
        <f aca="false">RIGHT(LEFT(E6487,11),1)</f>
        <v>H</v>
      </c>
    </row>
    <row r="6488" customFormat="false" ht="13.8" hidden="false" customHeight="false" outlineLevel="0" collapsed="false">
      <c r="A6488" s="0" t="s">
        <v>415</v>
      </c>
      <c r="B6488" s="0" t="s">
        <v>352</v>
      </c>
      <c r="C6488" s="0" t="s">
        <v>9253</v>
      </c>
      <c r="D6488" s="0" t="s">
        <v>18834</v>
      </c>
      <c r="E6488" s="0" t="s">
        <v>18835</v>
      </c>
      <c r="F6488" s="2" t="n">
        <v>70</v>
      </c>
      <c r="G6488" s="0" t="s">
        <v>15056</v>
      </c>
      <c r="H6488" s="0" t="str">
        <f aca="false">RIGHT(LEFT(E6488,11),1)</f>
        <v>H</v>
      </c>
    </row>
    <row r="6489" customFormat="false" ht="13.8" hidden="false" customHeight="false" outlineLevel="0" collapsed="false">
      <c r="A6489" s="0" t="s">
        <v>11616</v>
      </c>
      <c r="B6489" s="0" t="s">
        <v>679</v>
      </c>
      <c r="C6489" s="0" t="s">
        <v>18836</v>
      </c>
      <c r="D6489" s="0" t="s">
        <v>18837</v>
      </c>
      <c r="E6489" s="0" t="s">
        <v>18838</v>
      </c>
      <c r="F6489" s="2" t="n">
        <v>59</v>
      </c>
      <c r="G6489" s="0" t="s">
        <v>1688</v>
      </c>
      <c r="H6489" s="0" t="str">
        <f aca="false">RIGHT(LEFT(E6489,11),1)</f>
        <v>H</v>
      </c>
    </row>
    <row r="6490" customFormat="false" ht="13.8" hidden="false" customHeight="false" outlineLevel="0" collapsed="false">
      <c r="A6490" s="0" t="s">
        <v>998</v>
      </c>
      <c r="B6490" s="0" t="s">
        <v>9186</v>
      </c>
      <c r="C6490" s="0" t="s">
        <v>18839</v>
      </c>
      <c r="D6490" s="0" t="s">
        <v>18840</v>
      </c>
      <c r="E6490" s="0" t="s">
        <v>18841</v>
      </c>
      <c r="F6490" s="2" t="n">
        <v>67</v>
      </c>
      <c r="G6490" s="0" t="s">
        <v>5780</v>
      </c>
      <c r="H6490" s="0" t="str">
        <f aca="false">RIGHT(LEFT(E6490,11),1)</f>
        <v>H</v>
      </c>
    </row>
    <row r="6491" customFormat="false" ht="13.8" hidden="false" customHeight="false" outlineLevel="0" collapsed="false">
      <c r="A6491" s="0" t="s">
        <v>998</v>
      </c>
      <c r="B6491" s="0" t="s">
        <v>1602</v>
      </c>
      <c r="C6491" s="0" t="s">
        <v>3138</v>
      </c>
      <c r="D6491" s="0" t="s">
        <v>18842</v>
      </c>
      <c r="E6491" s="0" t="s">
        <v>18843</v>
      </c>
      <c r="F6491" s="2" t="n">
        <v>53</v>
      </c>
      <c r="G6491" s="0" t="s">
        <v>3307</v>
      </c>
      <c r="H6491" s="0" t="str">
        <f aca="false">RIGHT(LEFT(E6491,11),1)</f>
        <v>M</v>
      </c>
    </row>
    <row r="6492" customFormat="false" ht="13.8" hidden="false" customHeight="false" outlineLevel="0" collapsed="false">
      <c r="A6492" s="0" t="s">
        <v>998</v>
      </c>
      <c r="B6492" s="0" t="s">
        <v>4798</v>
      </c>
      <c r="C6492" s="0" t="s">
        <v>18844</v>
      </c>
      <c r="D6492" s="0" t="s">
        <v>18845</v>
      </c>
      <c r="E6492" s="0" t="s">
        <v>18846</v>
      </c>
      <c r="F6492" s="2" t="n">
        <v>60</v>
      </c>
      <c r="G6492" s="0" t="s">
        <v>15812</v>
      </c>
      <c r="H6492" s="0" t="str">
        <f aca="false">RIGHT(LEFT(E6492,11),1)</f>
        <v>H</v>
      </c>
    </row>
    <row r="6493" customFormat="false" ht="13.8" hidden="false" customHeight="false" outlineLevel="0" collapsed="false">
      <c r="A6493" s="0" t="s">
        <v>4586</v>
      </c>
      <c r="B6493" s="0" t="s">
        <v>658</v>
      </c>
      <c r="C6493" s="0" t="s">
        <v>4780</v>
      </c>
      <c r="D6493" s="0" t="s">
        <v>18847</v>
      </c>
      <c r="E6493" s="0" t="s">
        <v>18848</v>
      </c>
      <c r="F6493" s="2" t="n">
        <v>63</v>
      </c>
      <c r="G6493" s="0" t="s">
        <v>248</v>
      </c>
      <c r="H6493" s="0" t="str">
        <f aca="false">RIGHT(LEFT(E6493,11),1)</f>
        <v>M</v>
      </c>
    </row>
    <row r="6494" customFormat="false" ht="13.8" hidden="false" customHeight="false" outlineLevel="0" collapsed="false">
      <c r="A6494" s="0" t="s">
        <v>4586</v>
      </c>
      <c r="B6494" s="0" t="s">
        <v>2230</v>
      </c>
      <c r="C6494" s="0" t="s">
        <v>18849</v>
      </c>
      <c r="D6494" s="0" t="s">
        <v>18850</v>
      </c>
      <c r="E6494" s="0" t="s">
        <v>18851</v>
      </c>
      <c r="F6494" s="2" t="n">
        <v>53</v>
      </c>
      <c r="G6494" s="0" t="s">
        <v>4946</v>
      </c>
      <c r="H6494" s="0" t="str">
        <f aca="false">RIGHT(LEFT(E6494,11),1)</f>
        <v>H</v>
      </c>
    </row>
    <row r="6495" customFormat="false" ht="13.8" hidden="false" customHeight="false" outlineLevel="0" collapsed="false">
      <c r="A6495" s="0" t="s">
        <v>4586</v>
      </c>
      <c r="B6495" s="0" t="s">
        <v>2230</v>
      </c>
      <c r="C6495" s="0" t="s">
        <v>18852</v>
      </c>
      <c r="D6495" s="0" t="s">
        <v>18853</v>
      </c>
      <c r="E6495" s="0" t="s">
        <v>18854</v>
      </c>
      <c r="F6495" s="2" t="n">
        <v>56</v>
      </c>
      <c r="G6495" s="0" t="s">
        <v>16614</v>
      </c>
      <c r="H6495" s="0" t="str">
        <f aca="false">RIGHT(LEFT(E6495,11),1)</f>
        <v>M</v>
      </c>
    </row>
    <row r="6496" customFormat="false" ht="13.8" hidden="false" customHeight="false" outlineLevel="0" collapsed="false">
      <c r="A6496" s="0" t="s">
        <v>4586</v>
      </c>
      <c r="B6496" s="0" t="s">
        <v>4312</v>
      </c>
      <c r="C6496" s="0" t="s">
        <v>18855</v>
      </c>
      <c r="D6496" s="0" t="s">
        <v>18856</v>
      </c>
      <c r="E6496" s="0" t="s">
        <v>18857</v>
      </c>
      <c r="F6496" s="2" t="n">
        <v>61</v>
      </c>
      <c r="G6496" s="0" t="s">
        <v>8159</v>
      </c>
      <c r="H6496" s="0" t="str">
        <f aca="false">RIGHT(LEFT(E6496,11),1)</f>
        <v>M</v>
      </c>
    </row>
    <row r="6497" customFormat="false" ht="13.8" hidden="false" customHeight="false" outlineLevel="0" collapsed="false">
      <c r="A6497" s="0" t="s">
        <v>4586</v>
      </c>
      <c r="B6497" s="0" t="s">
        <v>486</v>
      </c>
      <c r="C6497" s="0" t="s">
        <v>410</v>
      </c>
      <c r="D6497" s="0" t="s">
        <v>18858</v>
      </c>
      <c r="E6497" s="0" t="s">
        <v>18859</v>
      </c>
      <c r="F6497" s="2" t="n">
        <v>70</v>
      </c>
      <c r="G6497" s="0" t="s">
        <v>779</v>
      </c>
      <c r="H6497" s="0" t="str">
        <f aca="false">RIGHT(LEFT(E6497,11),1)</f>
        <v>H</v>
      </c>
    </row>
    <row r="6498" customFormat="false" ht="13.8" hidden="false" customHeight="false" outlineLevel="0" collapsed="false">
      <c r="A6498" s="0" t="s">
        <v>698</v>
      </c>
      <c r="B6498" s="0" t="s">
        <v>11139</v>
      </c>
      <c r="C6498" s="0" t="s">
        <v>835</v>
      </c>
      <c r="D6498" s="0" t="s">
        <v>18860</v>
      </c>
      <c r="E6498" s="0" t="s">
        <v>18861</v>
      </c>
      <c r="F6498" s="2" t="n">
        <v>49</v>
      </c>
      <c r="G6498" s="0" t="s">
        <v>16939</v>
      </c>
      <c r="H6498" s="0" t="str">
        <f aca="false">RIGHT(LEFT(E6498,11),1)</f>
        <v>H</v>
      </c>
    </row>
    <row r="6499" customFormat="false" ht="13.8" hidden="false" customHeight="false" outlineLevel="0" collapsed="false">
      <c r="A6499" s="0" t="s">
        <v>698</v>
      </c>
      <c r="B6499" s="0" t="s">
        <v>185</v>
      </c>
      <c r="C6499" s="0" t="s">
        <v>1098</v>
      </c>
      <c r="D6499" s="0" t="s">
        <v>18862</v>
      </c>
      <c r="E6499" s="0" t="s">
        <v>18863</v>
      </c>
      <c r="F6499" s="2" t="n">
        <v>60</v>
      </c>
      <c r="G6499" s="0" t="s">
        <v>15444</v>
      </c>
      <c r="H6499" s="0" t="str">
        <f aca="false">RIGHT(LEFT(E6499,11),1)</f>
        <v>M</v>
      </c>
    </row>
    <row r="6500" customFormat="false" ht="13.8" hidden="false" customHeight="false" outlineLevel="0" collapsed="false">
      <c r="A6500" s="0" t="s">
        <v>698</v>
      </c>
      <c r="B6500" s="0" t="s">
        <v>69</v>
      </c>
      <c r="C6500" s="0" t="s">
        <v>16497</v>
      </c>
      <c r="D6500" s="0" t="s">
        <v>18864</v>
      </c>
      <c r="E6500" s="0" t="s">
        <v>18865</v>
      </c>
      <c r="F6500" s="2" t="n">
        <v>63</v>
      </c>
      <c r="G6500" s="0" t="s">
        <v>15056</v>
      </c>
      <c r="H6500" s="0" t="str">
        <f aca="false">RIGHT(LEFT(E6500,11),1)</f>
        <v>H</v>
      </c>
    </row>
    <row r="6501" customFormat="false" ht="13.8" hidden="false" customHeight="false" outlineLevel="0" collapsed="false">
      <c r="A6501" s="0" t="s">
        <v>4007</v>
      </c>
      <c r="B6501" s="0" t="s">
        <v>45</v>
      </c>
      <c r="C6501" s="0" t="s">
        <v>1035</v>
      </c>
      <c r="D6501" s="0" t="s">
        <v>18866</v>
      </c>
      <c r="E6501" s="0" t="s">
        <v>18867</v>
      </c>
      <c r="F6501" s="2" t="n">
        <v>60</v>
      </c>
      <c r="G6501" s="0" t="s">
        <v>12637</v>
      </c>
      <c r="H6501" s="0" t="str">
        <f aca="false">RIGHT(LEFT(E6501,11),1)</f>
        <v>M</v>
      </c>
    </row>
    <row r="6502" customFormat="false" ht="13.8" hidden="false" customHeight="false" outlineLevel="0" collapsed="false">
      <c r="A6502" s="0" t="s">
        <v>4007</v>
      </c>
      <c r="B6502" s="0" t="s">
        <v>1579</v>
      </c>
      <c r="C6502" s="0" t="s">
        <v>3652</v>
      </c>
      <c r="D6502" s="0" t="s">
        <v>18868</v>
      </c>
      <c r="E6502" s="0" t="s">
        <v>18869</v>
      </c>
      <c r="F6502" s="2" t="n">
        <v>71</v>
      </c>
      <c r="G6502" s="0" t="s">
        <v>15044</v>
      </c>
      <c r="H6502" s="0" t="str">
        <f aca="false">RIGHT(LEFT(E6502,11),1)</f>
        <v>M</v>
      </c>
    </row>
    <row r="6503" customFormat="false" ht="13.8" hidden="false" customHeight="false" outlineLevel="0" collapsed="false">
      <c r="A6503" s="0" t="s">
        <v>4007</v>
      </c>
      <c r="B6503" s="0" t="s">
        <v>1579</v>
      </c>
      <c r="C6503" s="0" t="s">
        <v>18870</v>
      </c>
      <c r="D6503" s="0" t="s">
        <v>18871</v>
      </c>
      <c r="E6503" s="0" t="s">
        <v>18872</v>
      </c>
      <c r="F6503" s="2" t="n">
        <v>55</v>
      </c>
      <c r="G6503" s="0" t="s">
        <v>9656</v>
      </c>
      <c r="H6503" s="0" t="str">
        <f aca="false">RIGHT(LEFT(E6503,11),1)</f>
        <v>H</v>
      </c>
    </row>
    <row r="6504" customFormat="false" ht="13.8" hidden="false" customHeight="false" outlineLevel="0" collapsed="false">
      <c r="A6504" s="0" t="s">
        <v>4007</v>
      </c>
      <c r="B6504" s="0" t="s">
        <v>948</v>
      </c>
      <c r="C6504" s="0" t="s">
        <v>4014</v>
      </c>
      <c r="D6504" s="0" t="s">
        <v>18873</v>
      </c>
      <c r="E6504" s="0" t="s">
        <v>18874</v>
      </c>
      <c r="F6504" s="2" t="n">
        <v>92</v>
      </c>
      <c r="G6504" s="0" t="s">
        <v>18875</v>
      </c>
      <c r="H6504" s="0" t="str">
        <f aca="false">RIGHT(LEFT(E6504,11),1)</f>
        <v>H</v>
      </c>
    </row>
    <row r="6505" customFormat="false" ht="13.8" hidden="false" customHeight="false" outlineLevel="0" collapsed="false">
      <c r="A6505" s="0" t="s">
        <v>4007</v>
      </c>
      <c r="B6505" s="0" t="s">
        <v>357</v>
      </c>
      <c r="C6505" s="0" t="s">
        <v>1740</v>
      </c>
      <c r="D6505" s="0" t="s">
        <v>18876</v>
      </c>
      <c r="E6505" s="0" t="s">
        <v>18877</v>
      </c>
      <c r="F6505" s="2" t="n">
        <v>53</v>
      </c>
      <c r="G6505" s="0" t="s">
        <v>18878</v>
      </c>
      <c r="H6505" s="0" t="str">
        <f aca="false">RIGHT(LEFT(E6505,11),1)</f>
        <v>M</v>
      </c>
    </row>
    <row r="6506" customFormat="false" ht="13.8" hidden="false" customHeight="false" outlineLevel="0" collapsed="false">
      <c r="A6506" s="0" t="s">
        <v>357</v>
      </c>
      <c r="B6506" s="0" t="s">
        <v>2105</v>
      </c>
      <c r="C6506" s="0" t="s">
        <v>406</v>
      </c>
      <c r="D6506" s="0" t="s">
        <v>18879</v>
      </c>
      <c r="E6506" s="0" t="s">
        <v>18880</v>
      </c>
      <c r="F6506" s="2" t="n">
        <v>63</v>
      </c>
      <c r="G6506" s="0" t="s">
        <v>18881</v>
      </c>
      <c r="H6506" s="0" t="str">
        <f aca="false">RIGHT(LEFT(E6506,11),1)</f>
        <v>H</v>
      </c>
    </row>
    <row r="6507" customFormat="false" ht="13.8" hidden="false" customHeight="false" outlineLevel="0" collapsed="false">
      <c r="A6507" s="0" t="s">
        <v>357</v>
      </c>
      <c r="B6507" s="0" t="s">
        <v>17</v>
      </c>
      <c r="C6507" s="0" t="s">
        <v>3304</v>
      </c>
      <c r="D6507" s="0" t="s">
        <v>18882</v>
      </c>
      <c r="E6507" s="0" t="s">
        <v>18883</v>
      </c>
      <c r="F6507" s="2" t="n">
        <v>77</v>
      </c>
      <c r="G6507" s="0" t="s">
        <v>15447</v>
      </c>
      <c r="H6507" s="0" t="str">
        <f aca="false">RIGHT(LEFT(E6507,11),1)</f>
        <v>H</v>
      </c>
    </row>
    <row r="6508" customFormat="false" ht="13.8" hidden="false" customHeight="false" outlineLevel="0" collapsed="false">
      <c r="A6508" s="0" t="s">
        <v>357</v>
      </c>
      <c r="B6508" s="0" t="s">
        <v>104</v>
      </c>
      <c r="C6508" s="0" t="s">
        <v>310</v>
      </c>
      <c r="D6508" s="0" t="s">
        <v>14769</v>
      </c>
      <c r="E6508" s="0" t="s">
        <v>14770</v>
      </c>
      <c r="F6508" s="2" t="n">
        <v>57</v>
      </c>
      <c r="G6508" s="0" t="s">
        <v>18016</v>
      </c>
      <c r="H6508" s="0" t="str">
        <f aca="false">RIGHT(LEFT(E6508,11),1)</f>
        <v>H</v>
      </c>
    </row>
    <row r="6509" customFormat="false" ht="13.8" hidden="false" customHeight="false" outlineLevel="0" collapsed="false">
      <c r="A6509" s="0" t="s">
        <v>357</v>
      </c>
      <c r="B6509" s="0" t="s">
        <v>4586</v>
      </c>
      <c r="C6509" s="0" t="s">
        <v>2437</v>
      </c>
      <c r="D6509" s="0" t="s">
        <v>18884</v>
      </c>
      <c r="E6509" s="0" t="s">
        <v>18885</v>
      </c>
      <c r="F6509" s="2" t="n">
        <v>47</v>
      </c>
      <c r="G6509" s="0" t="s">
        <v>16686</v>
      </c>
      <c r="H6509" s="0" t="str">
        <f aca="false">RIGHT(LEFT(E6509,11),1)</f>
        <v>H</v>
      </c>
    </row>
    <row r="6510" customFormat="false" ht="13.8" hidden="false" customHeight="false" outlineLevel="0" collapsed="false">
      <c r="A6510" s="0" t="s">
        <v>1281</v>
      </c>
      <c r="B6510" s="0" t="s">
        <v>18886</v>
      </c>
      <c r="C6510" s="0" t="s">
        <v>3963</v>
      </c>
      <c r="D6510" s="0" t="s">
        <v>18887</v>
      </c>
      <c r="E6510" s="0" t="s">
        <v>18888</v>
      </c>
      <c r="F6510" s="2" t="n">
        <v>68</v>
      </c>
      <c r="G6510" s="0" t="s">
        <v>10292</v>
      </c>
      <c r="H6510" s="0" t="str">
        <f aca="false">RIGHT(LEFT(E6510,11),1)</f>
        <v>H</v>
      </c>
    </row>
    <row r="6511" customFormat="false" ht="13.8" hidden="false" customHeight="false" outlineLevel="0" collapsed="false">
      <c r="A6511" s="0" t="s">
        <v>1281</v>
      </c>
      <c r="B6511" s="0" t="s">
        <v>5344</v>
      </c>
      <c r="C6511" s="0" t="s">
        <v>5297</v>
      </c>
      <c r="D6511" s="0" t="s">
        <v>18889</v>
      </c>
      <c r="E6511" s="0" t="s">
        <v>18890</v>
      </c>
      <c r="F6511" s="2" t="n">
        <v>68</v>
      </c>
      <c r="G6511" s="0" t="s">
        <v>18891</v>
      </c>
      <c r="H6511" s="0" t="str">
        <f aca="false">RIGHT(LEFT(E6511,11),1)</f>
        <v>M</v>
      </c>
    </row>
    <row r="6512" customFormat="false" ht="13.8" hidden="false" customHeight="false" outlineLevel="0" collapsed="false">
      <c r="A6512" s="0" t="s">
        <v>563</v>
      </c>
      <c r="B6512" s="0" t="s">
        <v>1</v>
      </c>
      <c r="C6512" s="0" t="s">
        <v>7822</v>
      </c>
      <c r="D6512" s="0" t="s">
        <v>18892</v>
      </c>
      <c r="E6512" s="0" t="s">
        <v>18893</v>
      </c>
      <c r="F6512" s="2" t="n">
        <v>64</v>
      </c>
      <c r="G6512" s="0" t="s">
        <v>18894</v>
      </c>
      <c r="H6512" s="0" t="str">
        <f aca="false">RIGHT(LEFT(E6512,11),1)</f>
        <v>H</v>
      </c>
    </row>
    <row r="6513" customFormat="false" ht="13.8" hidden="false" customHeight="false" outlineLevel="0" collapsed="false">
      <c r="A6513" s="0" t="s">
        <v>563</v>
      </c>
      <c r="B6513" s="0" t="s">
        <v>259</v>
      </c>
      <c r="C6513" s="0" t="s">
        <v>1737</v>
      </c>
      <c r="D6513" s="0" t="s">
        <v>18895</v>
      </c>
      <c r="E6513" s="0" t="s">
        <v>18896</v>
      </c>
      <c r="F6513" s="2" t="n">
        <v>59</v>
      </c>
      <c r="G6513" s="0" t="s">
        <v>17208</v>
      </c>
      <c r="H6513" s="0" t="str">
        <f aca="false">RIGHT(LEFT(E6513,11),1)</f>
        <v>H</v>
      </c>
    </row>
    <row r="6514" customFormat="false" ht="13.8" hidden="false" customHeight="false" outlineLevel="0" collapsed="false">
      <c r="A6514" s="0" t="s">
        <v>4793</v>
      </c>
      <c r="B6514" s="0" t="s">
        <v>976</v>
      </c>
      <c r="C6514" s="0" t="s">
        <v>7929</v>
      </c>
      <c r="D6514" s="0" t="s">
        <v>18897</v>
      </c>
      <c r="E6514" s="0" t="s">
        <v>18898</v>
      </c>
      <c r="F6514" s="2" t="n">
        <v>57</v>
      </c>
      <c r="G6514" s="0" t="s">
        <v>18899</v>
      </c>
      <c r="H6514" s="0" t="str">
        <f aca="false">RIGHT(LEFT(E6514,11),1)</f>
        <v>M</v>
      </c>
    </row>
    <row r="6515" customFormat="false" ht="13.8" hidden="false" customHeight="false" outlineLevel="0" collapsed="false">
      <c r="A6515" s="0" t="s">
        <v>4793</v>
      </c>
      <c r="B6515" s="0" t="s">
        <v>18900</v>
      </c>
      <c r="C6515" s="0" t="s">
        <v>190</v>
      </c>
      <c r="D6515" s="0" t="s">
        <v>18901</v>
      </c>
      <c r="E6515" s="0" t="s">
        <v>18902</v>
      </c>
      <c r="F6515" s="2" t="n">
        <v>60</v>
      </c>
      <c r="G6515" s="0" t="s">
        <v>16342</v>
      </c>
      <c r="H6515" s="0" t="str">
        <f aca="false">RIGHT(LEFT(E6515,11),1)</f>
        <v>H</v>
      </c>
    </row>
    <row r="6516" customFormat="false" ht="13.8" hidden="false" customHeight="false" outlineLevel="0" collapsed="false">
      <c r="A6516" s="0" t="s">
        <v>4793</v>
      </c>
      <c r="B6516" s="0" t="s">
        <v>18903</v>
      </c>
      <c r="C6516" s="0" t="s">
        <v>11831</v>
      </c>
      <c r="D6516" s="0" t="s">
        <v>18904</v>
      </c>
      <c r="E6516" s="0" t="s">
        <v>18905</v>
      </c>
      <c r="F6516" s="2" t="n">
        <v>64</v>
      </c>
      <c r="G6516" s="0" t="s">
        <v>9525</v>
      </c>
      <c r="H6516" s="0" t="str">
        <f aca="false">RIGHT(LEFT(E6516,11),1)</f>
        <v>H</v>
      </c>
    </row>
    <row r="6517" customFormat="false" ht="13.8" hidden="false" customHeight="false" outlineLevel="0" collapsed="false">
      <c r="A6517" s="0" t="s">
        <v>3045</v>
      </c>
      <c r="B6517" s="0" t="s">
        <v>18906</v>
      </c>
      <c r="C6517" s="0" t="s">
        <v>16160</v>
      </c>
      <c r="D6517" s="0" t="s">
        <v>18907</v>
      </c>
      <c r="E6517" s="0" t="s">
        <v>18908</v>
      </c>
      <c r="F6517" s="2" t="n">
        <v>57</v>
      </c>
      <c r="G6517" s="0" t="s">
        <v>2666</v>
      </c>
      <c r="H6517" s="0" t="str">
        <f aca="false">RIGHT(LEFT(E6517,11),1)</f>
        <v>M</v>
      </c>
    </row>
    <row r="6518" customFormat="false" ht="13.8" hidden="false" customHeight="false" outlineLevel="0" collapsed="false">
      <c r="A6518" s="0" t="s">
        <v>3045</v>
      </c>
      <c r="B6518" s="0" t="s">
        <v>3209</v>
      </c>
      <c r="C6518" s="0" t="s">
        <v>3505</v>
      </c>
      <c r="D6518" s="0" t="s">
        <v>18909</v>
      </c>
      <c r="E6518" s="0" t="s">
        <v>18910</v>
      </c>
      <c r="F6518" s="2" t="n">
        <v>65</v>
      </c>
      <c r="G6518" s="0" t="s">
        <v>5791</v>
      </c>
      <c r="H6518" s="0" t="str">
        <f aca="false">RIGHT(LEFT(E6518,11),1)</f>
        <v>M</v>
      </c>
    </row>
    <row r="6519" customFormat="false" ht="13.8" hidden="false" customHeight="false" outlineLevel="0" collapsed="false">
      <c r="A6519" s="0" t="s">
        <v>3045</v>
      </c>
      <c r="B6519" s="0" t="s">
        <v>45</v>
      </c>
      <c r="C6519" s="0" t="s">
        <v>18911</v>
      </c>
      <c r="D6519" s="0" t="s">
        <v>18912</v>
      </c>
      <c r="E6519" s="0" t="s">
        <v>18913</v>
      </c>
      <c r="F6519" s="2" t="n">
        <v>72</v>
      </c>
      <c r="G6519" s="0" t="s">
        <v>18914</v>
      </c>
      <c r="H6519" s="0" t="str">
        <f aca="false">RIGHT(LEFT(E6519,11),1)</f>
        <v>M</v>
      </c>
    </row>
    <row r="6520" customFormat="false" ht="13.8" hidden="false" customHeight="false" outlineLevel="0" collapsed="false">
      <c r="A6520" s="0" t="s">
        <v>3045</v>
      </c>
      <c r="B6520" s="0" t="s">
        <v>214</v>
      </c>
      <c r="C6520" s="0" t="s">
        <v>18915</v>
      </c>
      <c r="D6520" s="0" t="s">
        <v>18916</v>
      </c>
      <c r="E6520" s="0" t="s">
        <v>18917</v>
      </c>
      <c r="F6520" s="2" t="n">
        <v>51</v>
      </c>
      <c r="G6520" s="0" t="s">
        <v>2969</v>
      </c>
      <c r="H6520" s="0" t="str">
        <f aca="false">RIGHT(LEFT(E6520,11),1)</f>
        <v>M</v>
      </c>
    </row>
    <row r="6521" customFormat="false" ht="13.8" hidden="false" customHeight="false" outlineLevel="0" collapsed="false">
      <c r="A6521" s="0" t="s">
        <v>3045</v>
      </c>
      <c r="B6521" s="0" t="s">
        <v>347</v>
      </c>
      <c r="C6521" s="0" t="s">
        <v>2559</v>
      </c>
      <c r="D6521" s="0" t="s">
        <v>18918</v>
      </c>
      <c r="E6521" s="0" t="s">
        <v>18919</v>
      </c>
      <c r="F6521" s="2" t="n">
        <v>68</v>
      </c>
      <c r="G6521" s="0" t="s">
        <v>8656</v>
      </c>
      <c r="H6521" s="0" t="str">
        <f aca="false">RIGHT(LEFT(E6521,11),1)</f>
        <v>H</v>
      </c>
    </row>
    <row r="6522" customFormat="false" ht="13.8" hidden="false" customHeight="false" outlineLevel="0" collapsed="false">
      <c r="A6522" s="0" t="s">
        <v>3045</v>
      </c>
      <c r="B6522" s="0" t="s">
        <v>347</v>
      </c>
      <c r="C6522" s="0" t="s">
        <v>2106</v>
      </c>
      <c r="D6522" s="0" t="s">
        <v>18920</v>
      </c>
      <c r="E6522" s="0" t="s">
        <v>18921</v>
      </c>
      <c r="F6522" s="2" t="n">
        <v>67</v>
      </c>
      <c r="G6522" s="0" t="s">
        <v>8530</v>
      </c>
      <c r="H6522" s="0" t="str">
        <f aca="false">RIGHT(LEFT(E6522,11),1)</f>
        <v>H</v>
      </c>
    </row>
    <row r="6523" customFormat="false" ht="13.8" hidden="false" customHeight="false" outlineLevel="0" collapsed="false">
      <c r="A6523" s="0" t="s">
        <v>7311</v>
      </c>
      <c r="B6523" s="0" t="s">
        <v>362</v>
      </c>
      <c r="C6523" s="0" t="s">
        <v>331</v>
      </c>
      <c r="D6523" s="0" t="s">
        <v>18922</v>
      </c>
      <c r="E6523" s="0" t="s">
        <v>18923</v>
      </c>
      <c r="F6523" s="2" t="n">
        <v>75</v>
      </c>
      <c r="G6523" s="0" t="s">
        <v>18924</v>
      </c>
      <c r="H6523" s="0" t="str">
        <f aca="false">RIGHT(LEFT(E6523,11),1)</f>
        <v>H</v>
      </c>
    </row>
    <row r="6524" customFormat="false" ht="13.8" hidden="false" customHeight="false" outlineLevel="0" collapsed="false">
      <c r="A6524" s="0" t="s">
        <v>11890</v>
      </c>
      <c r="B6524" s="0" t="s">
        <v>3045</v>
      </c>
      <c r="C6524" s="0" t="s">
        <v>190</v>
      </c>
      <c r="D6524" s="0" t="s">
        <v>18925</v>
      </c>
      <c r="E6524" s="0" t="s">
        <v>18926</v>
      </c>
      <c r="F6524" s="2" t="n">
        <v>50</v>
      </c>
      <c r="G6524" s="0" t="s">
        <v>4946</v>
      </c>
      <c r="H6524" s="0" t="str">
        <f aca="false">RIGHT(LEFT(E6524,11),1)</f>
        <v>H</v>
      </c>
    </row>
    <row r="6525" customFormat="false" ht="13.8" hidden="false" customHeight="false" outlineLevel="0" collapsed="false">
      <c r="A6525" s="0" t="s">
        <v>762</v>
      </c>
      <c r="B6525" s="0" t="s">
        <v>8108</v>
      </c>
      <c r="C6525" s="0" t="s">
        <v>2559</v>
      </c>
      <c r="D6525" s="0" t="s">
        <v>18927</v>
      </c>
      <c r="E6525" s="0" t="s">
        <v>18928</v>
      </c>
      <c r="F6525" s="2" t="n">
        <v>73</v>
      </c>
      <c r="G6525" s="0" t="s">
        <v>1655</v>
      </c>
      <c r="H6525" s="0" t="str">
        <f aca="false">RIGHT(LEFT(E6525,11),1)</f>
        <v>H</v>
      </c>
    </row>
    <row r="6526" customFormat="false" ht="13.8" hidden="false" customHeight="false" outlineLevel="0" collapsed="false">
      <c r="A6526" s="0" t="s">
        <v>762</v>
      </c>
      <c r="B6526" s="0" t="s">
        <v>75</v>
      </c>
      <c r="C6526" s="0" t="s">
        <v>18929</v>
      </c>
      <c r="D6526" s="0" t="s">
        <v>18930</v>
      </c>
      <c r="E6526" s="0" t="s">
        <v>18931</v>
      </c>
      <c r="F6526" s="2" t="n">
        <v>50</v>
      </c>
      <c r="G6526" s="0" t="s">
        <v>16476</v>
      </c>
      <c r="H6526" s="0" t="str">
        <f aca="false">RIGHT(LEFT(E6526,11),1)</f>
        <v>H</v>
      </c>
    </row>
    <row r="6527" customFormat="false" ht="13.8" hidden="false" customHeight="false" outlineLevel="0" collapsed="false">
      <c r="A6527" s="0" t="s">
        <v>2546</v>
      </c>
      <c r="B6527" s="0" t="s">
        <v>60</v>
      </c>
      <c r="C6527" s="0" t="s">
        <v>3893</v>
      </c>
      <c r="D6527" s="0" t="s">
        <v>18932</v>
      </c>
      <c r="E6527" s="0" t="s">
        <v>18933</v>
      </c>
      <c r="F6527" s="2" t="n">
        <v>68</v>
      </c>
      <c r="G6527" s="0" t="s">
        <v>18934</v>
      </c>
      <c r="H6527" s="0" t="str">
        <f aca="false">RIGHT(LEFT(E6527,11),1)</f>
        <v>M</v>
      </c>
    </row>
    <row r="6528" customFormat="false" ht="13.8" hidden="false" customHeight="false" outlineLevel="0" collapsed="false">
      <c r="A6528" s="0" t="s">
        <v>2546</v>
      </c>
      <c r="B6528" s="0" t="s">
        <v>60</v>
      </c>
      <c r="C6528" s="0" t="s">
        <v>1119</v>
      </c>
      <c r="D6528" s="0" t="s">
        <v>18935</v>
      </c>
      <c r="E6528" s="0" t="s">
        <v>18936</v>
      </c>
      <c r="F6528" s="2" t="n">
        <v>61</v>
      </c>
      <c r="G6528" s="0" t="s">
        <v>18937</v>
      </c>
      <c r="H6528" s="0" t="str">
        <f aca="false">RIGHT(LEFT(E6528,11),1)</f>
        <v>M</v>
      </c>
    </row>
    <row r="6529" customFormat="false" ht="13.8" hidden="false" customHeight="false" outlineLevel="0" collapsed="false">
      <c r="A6529" s="0" t="s">
        <v>2546</v>
      </c>
      <c r="B6529" s="0" t="s">
        <v>8965</v>
      </c>
      <c r="C6529" s="0" t="s">
        <v>994</v>
      </c>
      <c r="D6529" s="0" t="s">
        <v>18938</v>
      </c>
      <c r="E6529" s="0" t="s">
        <v>18939</v>
      </c>
      <c r="F6529" s="2" t="n">
        <v>72</v>
      </c>
      <c r="G6529" s="0" t="s">
        <v>7821</v>
      </c>
      <c r="H6529" s="0" t="str">
        <f aca="false">RIGHT(LEFT(E6529,11),1)</f>
        <v>H</v>
      </c>
    </row>
    <row r="6530" customFormat="false" ht="13.8" hidden="false" customHeight="false" outlineLevel="0" collapsed="false">
      <c r="A6530" s="0" t="s">
        <v>18940</v>
      </c>
      <c r="B6530" s="0" t="s">
        <v>550</v>
      </c>
      <c r="C6530" s="0" t="s">
        <v>10374</v>
      </c>
      <c r="D6530" s="0" t="s">
        <v>18941</v>
      </c>
      <c r="E6530" s="0" t="s">
        <v>18942</v>
      </c>
      <c r="F6530" s="2" t="n">
        <v>77</v>
      </c>
      <c r="G6530" s="0" t="s">
        <v>17032</v>
      </c>
      <c r="H6530" s="0" t="str">
        <f aca="false">RIGHT(LEFT(E6530,11),1)</f>
        <v>H</v>
      </c>
    </row>
    <row r="6531" customFormat="false" ht="13.8" hidden="false" customHeight="false" outlineLevel="0" collapsed="false">
      <c r="A6531" s="0" t="s">
        <v>11931</v>
      </c>
      <c r="B6531" s="0" t="s">
        <v>3962</v>
      </c>
      <c r="C6531" s="0" t="s">
        <v>18943</v>
      </c>
      <c r="D6531" s="0" t="s">
        <v>18944</v>
      </c>
      <c r="E6531" s="0" t="s">
        <v>18945</v>
      </c>
      <c r="F6531" s="2" t="n">
        <v>85</v>
      </c>
      <c r="G6531" s="0" t="s">
        <v>18946</v>
      </c>
      <c r="H6531" s="0" t="str">
        <f aca="false">RIGHT(LEFT(E6531,11),1)</f>
        <v>H</v>
      </c>
    </row>
    <row r="6532" customFormat="false" ht="13.8" hidden="false" customHeight="false" outlineLevel="0" collapsed="false">
      <c r="A6532" s="0" t="s">
        <v>259</v>
      </c>
      <c r="B6532" s="0" t="s">
        <v>18947</v>
      </c>
      <c r="C6532" s="0" t="s">
        <v>1125</v>
      </c>
      <c r="D6532" s="0" t="s">
        <v>18948</v>
      </c>
      <c r="E6532" s="0" t="s">
        <v>18949</v>
      </c>
      <c r="F6532" s="2" t="n">
        <v>59</v>
      </c>
      <c r="G6532" s="0" t="s">
        <v>17233</v>
      </c>
      <c r="H6532" s="0" t="str">
        <f aca="false">RIGHT(LEFT(E6532,11),1)</f>
        <v>H</v>
      </c>
    </row>
    <row r="6533" customFormat="false" ht="13.8" hidden="false" customHeight="false" outlineLevel="0" collapsed="false">
      <c r="A6533" s="0" t="s">
        <v>259</v>
      </c>
      <c r="B6533" s="0" t="s">
        <v>658</v>
      </c>
      <c r="C6533" s="0" t="s">
        <v>18950</v>
      </c>
      <c r="D6533" s="0" t="s">
        <v>18951</v>
      </c>
      <c r="E6533" s="0" t="s">
        <v>18952</v>
      </c>
      <c r="F6533" s="2" t="n">
        <v>53</v>
      </c>
      <c r="G6533" s="0" t="s">
        <v>18953</v>
      </c>
      <c r="H6533" s="0" t="str">
        <f aca="false">RIGHT(LEFT(E6533,11),1)</f>
        <v>M</v>
      </c>
    </row>
    <row r="6534" customFormat="false" ht="13.8" hidden="false" customHeight="false" outlineLevel="0" collapsed="false">
      <c r="A6534" s="0" t="s">
        <v>259</v>
      </c>
      <c r="B6534" s="0" t="s">
        <v>766</v>
      </c>
      <c r="C6534" s="0" t="s">
        <v>18954</v>
      </c>
      <c r="D6534" s="0" t="s">
        <v>18955</v>
      </c>
      <c r="E6534" s="0" t="s">
        <v>18956</v>
      </c>
      <c r="F6534" s="2" t="n">
        <v>62</v>
      </c>
      <c r="G6534" s="0" t="s">
        <v>15923</v>
      </c>
      <c r="H6534" s="0" t="str">
        <f aca="false">RIGHT(LEFT(E6534,11),1)</f>
        <v>H</v>
      </c>
    </row>
    <row r="6535" customFormat="false" ht="13.8" hidden="false" customHeight="false" outlineLevel="0" collapsed="false">
      <c r="A6535" s="0" t="s">
        <v>259</v>
      </c>
      <c r="B6535" s="0" t="s">
        <v>814</v>
      </c>
      <c r="C6535" s="0" t="s">
        <v>14800</v>
      </c>
      <c r="D6535" s="0" t="s">
        <v>14801</v>
      </c>
      <c r="E6535" s="0" t="s">
        <v>14802</v>
      </c>
      <c r="F6535" s="2" t="n">
        <v>60</v>
      </c>
      <c r="G6535" s="0" t="s">
        <v>17032</v>
      </c>
      <c r="H6535" s="0" t="str">
        <f aca="false">RIGHT(LEFT(E6535,11),1)</f>
        <v>H</v>
      </c>
    </row>
    <row r="6536" customFormat="false" ht="13.8" hidden="false" customHeight="false" outlineLevel="0" collapsed="false">
      <c r="A6536" s="0" t="s">
        <v>259</v>
      </c>
      <c r="B6536" s="0" t="s">
        <v>1205</v>
      </c>
      <c r="C6536" s="0" t="s">
        <v>18957</v>
      </c>
      <c r="D6536" s="0" t="s">
        <v>18958</v>
      </c>
      <c r="E6536" s="0" t="s">
        <v>18959</v>
      </c>
      <c r="F6536" s="2" t="n">
        <v>59</v>
      </c>
      <c r="G6536" s="0" t="s">
        <v>17355</v>
      </c>
      <c r="H6536" s="0" t="str">
        <f aca="false">RIGHT(LEFT(E6536,11),1)</f>
        <v>M</v>
      </c>
    </row>
    <row r="6537" customFormat="false" ht="13.8" hidden="false" customHeight="false" outlineLevel="0" collapsed="false">
      <c r="A6537" s="0" t="s">
        <v>259</v>
      </c>
      <c r="B6537" s="0" t="s">
        <v>1879</v>
      </c>
      <c r="C6537" s="0" t="s">
        <v>1991</v>
      </c>
      <c r="D6537" s="0" t="s">
        <v>18960</v>
      </c>
      <c r="E6537" s="0" t="s">
        <v>18961</v>
      </c>
      <c r="F6537" s="2" t="n">
        <v>66</v>
      </c>
      <c r="G6537" s="0" t="s">
        <v>15081</v>
      </c>
      <c r="H6537" s="0" t="str">
        <f aca="false">RIGHT(LEFT(E6537,11),1)</f>
        <v>H</v>
      </c>
    </row>
    <row r="6538" customFormat="false" ht="13.8" hidden="false" customHeight="false" outlineLevel="0" collapsed="false">
      <c r="A6538" s="0" t="s">
        <v>259</v>
      </c>
      <c r="B6538" s="0" t="s">
        <v>18962</v>
      </c>
      <c r="C6538" s="0" t="s">
        <v>951</v>
      </c>
      <c r="D6538" s="0" t="s">
        <v>18963</v>
      </c>
      <c r="E6538" s="0" t="s">
        <v>18964</v>
      </c>
      <c r="F6538" s="2" t="n">
        <v>75</v>
      </c>
      <c r="G6538" s="0" t="s">
        <v>18965</v>
      </c>
      <c r="H6538" s="0" t="str">
        <f aca="false">RIGHT(LEFT(E6538,11),1)</f>
        <v>H</v>
      </c>
    </row>
    <row r="6539" customFormat="false" ht="13.8" hidden="false" customHeight="false" outlineLevel="0" collapsed="false">
      <c r="A6539" s="0" t="s">
        <v>259</v>
      </c>
      <c r="B6539" s="0" t="s">
        <v>1049</v>
      </c>
      <c r="C6539" s="0" t="s">
        <v>17344</v>
      </c>
      <c r="D6539" s="0" t="s">
        <v>18966</v>
      </c>
      <c r="E6539" s="0" t="s">
        <v>18967</v>
      </c>
      <c r="F6539" s="2" t="n">
        <v>70</v>
      </c>
      <c r="G6539" s="0" t="s">
        <v>15153</v>
      </c>
      <c r="H6539" s="0" t="str">
        <f aca="false">RIGHT(LEFT(E6539,11),1)</f>
        <v>H</v>
      </c>
    </row>
    <row r="6540" customFormat="false" ht="13.8" hidden="false" customHeight="false" outlineLevel="0" collapsed="false">
      <c r="A6540" s="0" t="s">
        <v>259</v>
      </c>
      <c r="B6540" s="0" t="s">
        <v>1</v>
      </c>
      <c r="C6540" s="0" t="s">
        <v>776</v>
      </c>
      <c r="D6540" s="0" t="s">
        <v>18968</v>
      </c>
      <c r="E6540" s="0" t="s">
        <v>18969</v>
      </c>
      <c r="F6540" s="2" t="n">
        <v>53</v>
      </c>
      <c r="G6540" s="0" t="s">
        <v>18970</v>
      </c>
      <c r="H6540" s="0" t="str">
        <f aca="false">RIGHT(LEFT(E6540,11),1)</f>
        <v>H</v>
      </c>
    </row>
    <row r="6541" customFormat="false" ht="13.8" hidden="false" customHeight="false" outlineLevel="0" collapsed="false">
      <c r="A6541" s="0" t="s">
        <v>259</v>
      </c>
      <c r="B6541" s="0" t="s">
        <v>1</v>
      </c>
      <c r="C6541" s="0" t="s">
        <v>2348</v>
      </c>
      <c r="D6541" s="0" t="s">
        <v>18971</v>
      </c>
      <c r="E6541" s="0" t="s">
        <v>18972</v>
      </c>
      <c r="F6541" s="2" t="n">
        <v>56</v>
      </c>
      <c r="G6541" s="0" t="s">
        <v>18973</v>
      </c>
      <c r="H6541" s="0" t="str">
        <f aca="false">RIGHT(LEFT(E6541,11),1)</f>
        <v>M</v>
      </c>
    </row>
    <row r="6542" customFormat="false" ht="13.8" hidden="false" customHeight="false" outlineLevel="0" collapsed="false">
      <c r="A6542" s="0" t="s">
        <v>259</v>
      </c>
      <c r="B6542" s="0" t="s">
        <v>1</v>
      </c>
      <c r="C6542" s="0" t="s">
        <v>2183</v>
      </c>
      <c r="D6542" s="0" t="s">
        <v>18974</v>
      </c>
      <c r="E6542" s="0" t="s">
        <v>18975</v>
      </c>
      <c r="F6542" s="2" t="n">
        <v>61</v>
      </c>
      <c r="G6542" s="0" t="s">
        <v>15914</v>
      </c>
      <c r="H6542" s="0" t="str">
        <f aca="false">RIGHT(LEFT(E6542,11),1)</f>
        <v>H</v>
      </c>
    </row>
    <row r="6543" customFormat="false" ht="13.8" hidden="false" customHeight="false" outlineLevel="0" collapsed="false">
      <c r="A6543" s="0" t="s">
        <v>259</v>
      </c>
      <c r="B6543" s="0" t="s">
        <v>17</v>
      </c>
      <c r="C6543" s="0" t="s">
        <v>3982</v>
      </c>
      <c r="D6543" s="0" t="s">
        <v>18976</v>
      </c>
      <c r="E6543" s="0" t="s">
        <v>18977</v>
      </c>
      <c r="F6543" s="2" t="n">
        <v>58</v>
      </c>
      <c r="G6543" s="0" t="s">
        <v>1746</v>
      </c>
      <c r="H6543" s="0" t="str">
        <f aca="false">RIGHT(LEFT(E6543,11),1)</f>
        <v>H</v>
      </c>
    </row>
    <row r="6544" customFormat="false" ht="13.8" hidden="false" customHeight="false" outlineLevel="0" collapsed="false">
      <c r="A6544" s="0" t="s">
        <v>259</v>
      </c>
      <c r="B6544" s="0" t="s">
        <v>214</v>
      </c>
      <c r="C6544" s="0" t="s">
        <v>18978</v>
      </c>
      <c r="D6544" s="0" t="s">
        <v>18979</v>
      </c>
      <c r="E6544" s="0" t="s">
        <v>18980</v>
      </c>
      <c r="F6544" s="2" t="n">
        <v>98</v>
      </c>
      <c r="G6544" s="0" t="s">
        <v>18254</v>
      </c>
      <c r="H6544" s="0" t="str">
        <f aca="false">RIGHT(LEFT(E6544,11),1)</f>
        <v>H</v>
      </c>
    </row>
    <row r="6545" customFormat="false" ht="13.8" hidden="false" customHeight="false" outlineLevel="0" collapsed="false">
      <c r="A6545" s="0" t="s">
        <v>259</v>
      </c>
      <c r="B6545" s="0" t="s">
        <v>684</v>
      </c>
      <c r="C6545" s="0" t="s">
        <v>17593</v>
      </c>
      <c r="D6545" s="0" t="s">
        <v>18981</v>
      </c>
      <c r="E6545" s="0" t="s">
        <v>18982</v>
      </c>
      <c r="F6545" s="2" t="n">
        <v>61</v>
      </c>
      <c r="G6545" s="0" t="s">
        <v>984</v>
      </c>
      <c r="H6545" s="0" t="str">
        <f aca="false">RIGHT(LEFT(E6545,11),1)</f>
        <v>M</v>
      </c>
    </row>
    <row r="6546" customFormat="false" ht="13.8" hidden="false" customHeight="false" outlineLevel="0" collapsed="false">
      <c r="A6546" s="0" t="s">
        <v>259</v>
      </c>
      <c r="B6546" s="0" t="s">
        <v>684</v>
      </c>
      <c r="C6546" s="0" t="s">
        <v>18983</v>
      </c>
      <c r="D6546" s="0" t="s">
        <v>18984</v>
      </c>
      <c r="E6546" s="0" t="s">
        <v>18985</v>
      </c>
      <c r="F6546" s="2" t="n">
        <v>59</v>
      </c>
      <c r="G6546" s="0" t="s">
        <v>16293</v>
      </c>
      <c r="H6546" s="0" t="str">
        <f aca="false">RIGHT(LEFT(E6546,11),1)</f>
        <v>M</v>
      </c>
    </row>
    <row r="6547" customFormat="false" ht="13.8" hidden="false" customHeight="false" outlineLevel="0" collapsed="false">
      <c r="A6547" s="0" t="s">
        <v>259</v>
      </c>
      <c r="B6547" s="0" t="s">
        <v>401</v>
      </c>
      <c r="C6547" s="0" t="s">
        <v>18986</v>
      </c>
      <c r="D6547" s="0" t="s">
        <v>18987</v>
      </c>
      <c r="E6547" s="0" t="s">
        <v>18988</v>
      </c>
      <c r="F6547" s="2" t="n">
        <v>65</v>
      </c>
      <c r="G6547" s="0" t="s">
        <v>16213</v>
      </c>
      <c r="H6547" s="0" t="str">
        <f aca="false">RIGHT(LEFT(E6547,11),1)</f>
        <v>M</v>
      </c>
    </row>
    <row r="6548" customFormat="false" ht="13.8" hidden="false" customHeight="false" outlineLevel="0" collapsed="false">
      <c r="A6548" s="0" t="s">
        <v>259</v>
      </c>
      <c r="B6548" s="0" t="s">
        <v>4352</v>
      </c>
      <c r="C6548" s="0" t="s">
        <v>959</v>
      </c>
      <c r="D6548" s="0" t="s">
        <v>18989</v>
      </c>
      <c r="E6548" s="0" t="s">
        <v>18990</v>
      </c>
      <c r="F6548" s="2" t="n">
        <v>64</v>
      </c>
      <c r="G6548" s="0" t="s">
        <v>15032</v>
      </c>
      <c r="H6548" s="0" t="str">
        <f aca="false">RIGHT(LEFT(E6548,11),1)</f>
        <v>H</v>
      </c>
    </row>
    <row r="6549" customFormat="false" ht="13.8" hidden="false" customHeight="false" outlineLevel="0" collapsed="false">
      <c r="A6549" s="0" t="s">
        <v>259</v>
      </c>
      <c r="B6549" s="0" t="s">
        <v>4352</v>
      </c>
      <c r="C6549" s="0" t="s">
        <v>1334</v>
      </c>
      <c r="D6549" s="0" t="s">
        <v>18991</v>
      </c>
      <c r="E6549" s="0" t="s">
        <v>18992</v>
      </c>
      <c r="F6549" s="2" t="n">
        <v>65</v>
      </c>
      <c r="G6549" s="0" t="s">
        <v>5780</v>
      </c>
      <c r="H6549" s="0" t="str">
        <f aca="false">RIGHT(LEFT(E6549,11),1)</f>
        <v>H</v>
      </c>
    </row>
    <row r="6550" customFormat="false" ht="13.8" hidden="false" customHeight="false" outlineLevel="0" collapsed="false">
      <c r="A6550" s="0" t="s">
        <v>259</v>
      </c>
      <c r="B6550" s="0" t="s">
        <v>104</v>
      </c>
      <c r="C6550" s="0" t="s">
        <v>4667</v>
      </c>
      <c r="D6550" s="0" t="s">
        <v>18993</v>
      </c>
      <c r="E6550" s="0" t="s">
        <v>18994</v>
      </c>
      <c r="F6550" s="2" t="n">
        <v>68</v>
      </c>
      <c r="G6550" s="0" t="s">
        <v>5512</v>
      </c>
      <c r="H6550" s="0" t="str">
        <f aca="false">RIGHT(LEFT(E6550,11),1)</f>
        <v>M</v>
      </c>
    </row>
    <row r="6551" customFormat="false" ht="13.8" hidden="false" customHeight="false" outlineLevel="0" collapsed="false">
      <c r="A6551" s="0" t="s">
        <v>259</v>
      </c>
      <c r="B6551" s="0" t="s">
        <v>104</v>
      </c>
      <c r="C6551" s="0" t="s">
        <v>18995</v>
      </c>
      <c r="D6551" s="0" t="s">
        <v>18996</v>
      </c>
      <c r="E6551" s="0" t="s">
        <v>18997</v>
      </c>
      <c r="F6551" s="2" t="n">
        <v>53</v>
      </c>
      <c r="G6551" s="0" t="s">
        <v>17912</v>
      </c>
      <c r="H6551" s="0" t="str">
        <f aca="false">RIGHT(LEFT(E6551,11),1)</f>
        <v>M</v>
      </c>
    </row>
    <row r="6552" customFormat="false" ht="13.8" hidden="false" customHeight="false" outlineLevel="0" collapsed="false">
      <c r="A6552" s="0" t="s">
        <v>259</v>
      </c>
      <c r="B6552" s="0" t="s">
        <v>60</v>
      </c>
      <c r="C6552" s="0" t="s">
        <v>1963</v>
      </c>
      <c r="D6552" s="0" t="s">
        <v>18998</v>
      </c>
      <c r="E6552" s="0" t="s">
        <v>18999</v>
      </c>
      <c r="F6552" s="2" t="n">
        <v>48</v>
      </c>
      <c r="G6552" s="0" t="s">
        <v>3607</v>
      </c>
      <c r="H6552" s="0" t="str">
        <f aca="false">RIGHT(LEFT(E6552,11),1)</f>
        <v>M</v>
      </c>
    </row>
    <row r="6553" customFormat="false" ht="13.8" hidden="false" customHeight="false" outlineLevel="0" collapsed="false">
      <c r="A6553" s="0" t="s">
        <v>259</v>
      </c>
      <c r="B6553" s="0" t="s">
        <v>60</v>
      </c>
      <c r="C6553" s="0" t="s">
        <v>2730</v>
      </c>
      <c r="D6553" s="0" t="s">
        <v>19000</v>
      </c>
      <c r="E6553" s="0" t="s">
        <v>19001</v>
      </c>
      <c r="F6553" s="2" t="n">
        <v>60</v>
      </c>
      <c r="G6553" s="0" t="s">
        <v>15032</v>
      </c>
      <c r="H6553" s="0" t="str">
        <f aca="false">RIGHT(LEFT(E6553,11),1)</f>
        <v>H</v>
      </c>
    </row>
    <row r="6554" customFormat="false" ht="13.8" hidden="false" customHeight="false" outlineLevel="0" collapsed="false">
      <c r="A6554" s="0" t="s">
        <v>259</v>
      </c>
      <c r="B6554" s="0" t="s">
        <v>1343</v>
      </c>
      <c r="C6554" s="0" t="s">
        <v>3652</v>
      </c>
      <c r="D6554" s="0" t="s">
        <v>19002</v>
      </c>
      <c r="E6554" s="0" t="s">
        <v>19003</v>
      </c>
      <c r="F6554" s="2" t="n">
        <v>46</v>
      </c>
      <c r="G6554" s="0" t="s">
        <v>683</v>
      </c>
      <c r="H6554" s="0" t="str">
        <f aca="false">RIGHT(LEFT(E6554,11),1)</f>
        <v>M</v>
      </c>
    </row>
    <row r="6555" customFormat="false" ht="13.8" hidden="false" customHeight="false" outlineLevel="0" collapsed="false">
      <c r="A6555" s="0" t="s">
        <v>259</v>
      </c>
      <c r="B6555" s="0" t="s">
        <v>1393</v>
      </c>
      <c r="C6555" s="0" t="s">
        <v>317</v>
      </c>
      <c r="D6555" s="0" t="s">
        <v>19004</v>
      </c>
      <c r="E6555" s="0" t="s">
        <v>19005</v>
      </c>
      <c r="F6555" s="2" t="n">
        <v>49</v>
      </c>
      <c r="G6555" s="0" t="s">
        <v>16401</v>
      </c>
      <c r="H6555" s="0" t="str">
        <f aca="false">RIGHT(LEFT(E6555,11),1)</f>
        <v>M</v>
      </c>
    </row>
    <row r="6556" customFormat="false" ht="13.8" hidden="false" customHeight="false" outlineLevel="0" collapsed="false">
      <c r="A6556" s="0" t="s">
        <v>259</v>
      </c>
      <c r="B6556" s="0" t="s">
        <v>550</v>
      </c>
      <c r="C6556" s="0" t="s">
        <v>19006</v>
      </c>
      <c r="D6556" s="0" t="s">
        <v>19007</v>
      </c>
      <c r="E6556" s="0" t="s">
        <v>19008</v>
      </c>
      <c r="F6556" s="2" t="n">
        <v>59</v>
      </c>
      <c r="G6556" s="0" t="s">
        <v>8799</v>
      </c>
      <c r="H6556" s="0" t="str">
        <f aca="false">RIGHT(LEFT(E6556,11),1)</f>
        <v>H</v>
      </c>
    </row>
    <row r="6557" customFormat="false" ht="13.8" hidden="false" customHeight="false" outlineLevel="0" collapsed="false">
      <c r="A6557" s="0" t="s">
        <v>259</v>
      </c>
      <c r="B6557" s="0" t="s">
        <v>415</v>
      </c>
      <c r="C6557" s="0" t="s">
        <v>406</v>
      </c>
      <c r="D6557" s="0" t="s">
        <v>19009</v>
      </c>
      <c r="E6557" s="0" t="s">
        <v>19010</v>
      </c>
      <c r="F6557" s="2" t="n">
        <v>60</v>
      </c>
      <c r="G6557" s="0" t="s">
        <v>19011</v>
      </c>
      <c r="H6557" s="0" t="str">
        <f aca="false">RIGHT(LEFT(E6557,11),1)</f>
        <v>H</v>
      </c>
    </row>
    <row r="6558" customFormat="false" ht="13.8" hidden="false" customHeight="false" outlineLevel="0" collapsed="false">
      <c r="A6558" s="0" t="s">
        <v>259</v>
      </c>
      <c r="B6558" s="0" t="s">
        <v>259</v>
      </c>
      <c r="C6558" s="0" t="s">
        <v>3652</v>
      </c>
      <c r="D6558" s="0" t="s">
        <v>19012</v>
      </c>
      <c r="E6558" s="0" t="s">
        <v>19013</v>
      </c>
      <c r="F6558" s="2" t="n">
        <v>54</v>
      </c>
      <c r="G6558" s="0" t="s">
        <v>16019</v>
      </c>
      <c r="H6558" s="0" t="str">
        <f aca="false">RIGHT(LEFT(E6558,11),1)</f>
        <v>M</v>
      </c>
    </row>
    <row r="6559" customFormat="false" ht="13.8" hidden="false" customHeight="false" outlineLevel="0" collapsed="false">
      <c r="A6559" s="0" t="s">
        <v>259</v>
      </c>
      <c r="B6559" s="0" t="s">
        <v>69</v>
      </c>
      <c r="C6559" s="0" t="s">
        <v>190</v>
      </c>
      <c r="D6559" s="0" t="s">
        <v>19014</v>
      </c>
      <c r="E6559" s="0" t="s">
        <v>19015</v>
      </c>
      <c r="F6559" s="2" t="n">
        <v>53</v>
      </c>
      <c r="G6559" s="0" t="s">
        <v>2084</v>
      </c>
      <c r="H6559" s="0" t="str">
        <f aca="false">RIGHT(LEFT(E6559,11),1)</f>
        <v>H</v>
      </c>
    </row>
    <row r="6560" customFormat="false" ht="13.8" hidden="false" customHeight="false" outlineLevel="0" collapsed="false">
      <c r="A6560" s="0" t="s">
        <v>259</v>
      </c>
      <c r="B6560" s="0" t="s">
        <v>3471</v>
      </c>
      <c r="C6560" s="0" t="s">
        <v>1930</v>
      </c>
      <c r="D6560" s="0" t="s">
        <v>19016</v>
      </c>
      <c r="E6560" s="0" t="s">
        <v>19017</v>
      </c>
      <c r="F6560" s="2" t="n">
        <v>61</v>
      </c>
      <c r="G6560" s="0" t="s">
        <v>779</v>
      </c>
      <c r="H6560" s="0" t="str">
        <f aca="false">RIGHT(LEFT(E6560,11),1)</f>
        <v>H</v>
      </c>
    </row>
    <row r="6561" customFormat="false" ht="13.8" hidden="false" customHeight="false" outlineLevel="0" collapsed="false">
      <c r="A6561" s="0" t="s">
        <v>272</v>
      </c>
      <c r="B6561" s="0" t="s">
        <v>1578</v>
      </c>
      <c r="C6561" s="0" t="s">
        <v>15381</v>
      </c>
      <c r="D6561" s="0" t="s">
        <v>19018</v>
      </c>
      <c r="E6561" s="0" t="s">
        <v>19019</v>
      </c>
      <c r="F6561" s="2" t="n">
        <v>70</v>
      </c>
      <c r="G6561" s="0" t="s">
        <v>2666</v>
      </c>
      <c r="H6561" s="0" t="str">
        <f aca="false">RIGHT(LEFT(E6561,11),1)</f>
        <v>M</v>
      </c>
    </row>
    <row r="6562" customFormat="false" ht="13.8" hidden="false" customHeight="false" outlineLevel="0" collapsed="false">
      <c r="A6562" s="0" t="s">
        <v>272</v>
      </c>
      <c r="B6562" s="0" t="s">
        <v>3100</v>
      </c>
      <c r="C6562" s="0" t="s">
        <v>10205</v>
      </c>
      <c r="D6562" s="0" t="s">
        <v>19020</v>
      </c>
      <c r="E6562" s="0" t="s">
        <v>19021</v>
      </c>
      <c r="F6562" s="2" t="n">
        <v>51</v>
      </c>
      <c r="G6562" s="0" t="s">
        <v>16687</v>
      </c>
      <c r="H6562" s="0" t="str">
        <f aca="false">RIGHT(LEFT(E6562,11),1)</f>
        <v>M</v>
      </c>
    </row>
    <row r="6563" customFormat="false" ht="13.8" hidden="false" customHeight="false" outlineLevel="0" collapsed="false">
      <c r="A6563" s="0" t="s">
        <v>272</v>
      </c>
      <c r="B6563" s="0" t="s">
        <v>10013</v>
      </c>
      <c r="C6563" s="0" t="s">
        <v>190</v>
      </c>
      <c r="D6563" s="0" t="s">
        <v>19022</v>
      </c>
      <c r="E6563" s="0" t="s">
        <v>19023</v>
      </c>
      <c r="F6563" s="2" t="n">
        <v>62</v>
      </c>
      <c r="G6563" s="0" t="s">
        <v>16946</v>
      </c>
      <c r="H6563" s="0" t="str">
        <f aca="false">RIGHT(LEFT(E6563,11),1)</f>
        <v>H</v>
      </c>
    </row>
    <row r="6564" customFormat="false" ht="13.8" hidden="false" customHeight="false" outlineLevel="0" collapsed="false">
      <c r="A6564" s="0" t="s">
        <v>272</v>
      </c>
      <c r="B6564" s="0" t="s">
        <v>10938</v>
      </c>
      <c r="C6564" s="0" t="s">
        <v>1098</v>
      </c>
      <c r="D6564" s="0" t="s">
        <v>19024</v>
      </c>
      <c r="E6564" s="0" t="s">
        <v>19025</v>
      </c>
      <c r="F6564" s="2" t="n">
        <v>58</v>
      </c>
      <c r="G6564" s="0" t="s">
        <v>10292</v>
      </c>
      <c r="H6564" s="0" t="str">
        <f aca="false">RIGHT(LEFT(E6564,11),1)</f>
        <v>M</v>
      </c>
    </row>
    <row r="6565" customFormat="false" ht="13.8" hidden="false" customHeight="false" outlineLevel="0" collapsed="false">
      <c r="A6565" s="0" t="s">
        <v>13136</v>
      </c>
      <c r="B6565" s="0" t="s">
        <v>3515</v>
      </c>
      <c r="C6565" s="0" t="s">
        <v>3241</v>
      </c>
      <c r="D6565" s="0" t="s">
        <v>19026</v>
      </c>
      <c r="E6565" s="0" t="s">
        <v>19027</v>
      </c>
      <c r="F6565" s="2" t="n">
        <v>46</v>
      </c>
      <c r="G6565" s="0" t="s">
        <v>19028</v>
      </c>
      <c r="H6565" s="0" t="str">
        <f aca="false">RIGHT(LEFT(E6565,11),1)</f>
        <v>M</v>
      </c>
    </row>
    <row r="6566" customFormat="false" ht="13.8" hidden="false" customHeight="false" outlineLevel="0" collapsed="false">
      <c r="A6566" s="0" t="s">
        <v>4323</v>
      </c>
      <c r="B6566" s="0" t="s">
        <v>6695</v>
      </c>
      <c r="C6566" s="0" t="s">
        <v>19029</v>
      </c>
      <c r="D6566" s="0" t="s">
        <v>19030</v>
      </c>
      <c r="E6566" s="0" t="s">
        <v>19031</v>
      </c>
      <c r="F6566" s="2" t="n">
        <v>54</v>
      </c>
      <c r="G6566" s="0" t="s">
        <v>7025</v>
      </c>
      <c r="H6566" s="0" t="str">
        <f aca="false">RIGHT(LEFT(E6566,11),1)</f>
        <v>M</v>
      </c>
    </row>
    <row r="6567" customFormat="false" ht="13.8" hidden="false" customHeight="false" outlineLevel="0" collapsed="false">
      <c r="A6567" s="0" t="s">
        <v>4323</v>
      </c>
      <c r="B6567" s="0" t="s">
        <v>3045</v>
      </c>
      <c r="C6567" s="0" t="s">
        <v>16635</v>
      </c>
      <c r="D6567" s="0" t="s">
        <v>19032</v>
      </c>
      <c r="E6567" s="0" t="s">
        <v>19033</v>
      </c>
      <c r="F6567" s="2" t="n">
        <v>60</v>
      </c>
      <c r="G6567" s="0" t="s">
        <v>15817</v>
      </c>
      <c r="H6567" s="0" t="str">
        <f aca="false">RIGHT(LEFT(E6567,11),1)</f>
        <v>M</v>
      </c>
    </row>
    <row r="6568" customFormat="false" ht="13.8" hidden="false" customHeight="false" outlineLevel="0" collapsed="false">
      <c r="A6568" s="0" t="s">
        <v>4798</v>
      </c>
      <c r="B6568" s="0" t="s">
        <v>81</v>
      </c>
      <c r="C6568" s="0" t="s">
        <v>1740</v>
      </c>
      <c r="D6568" s="0" t="s">
        <v>19034</v>
      </c>
      <c r="E6568" s="0" t="s">
        <v>19035</v>
      </c>
      <c r="F6568" s="2" t="n">
        <v>64</v>
      </c>
      <c r="G6568" s="0" t="s">
        <v>19036</v>
      </c>
      <c r="H6568" s="0" t="str">
        <f aca="false">RIGHT(LEFT(E6568,11),1)</f>
        <v>M</v>
      </c>
    </row>
    <row r="6569" customFormat="false" ht="13.8" hidden="false" customHeight="false" outlineLevel="0" collapsed="false">
      <c r="A6569" s="0" t="s">
        <v>4798</v>
      </c>
      <c r="B6569" s="0" t="s">
        <v>5263</v>
      </c>
      <c r="C6569" s="0" t="s">
        <v>12148</v>
      </c>
      <c r="D6569" s="0" t="s">
        <v>12149</v>
      </c>
      <c r="E6569" s="0" t="s">
        <v>12150</v>
      </c>
      <c r="F6569" s="2" t="n">
        <v>72</v>
      </c>
      <c r="G6569" s="0" t="s">
        <v>15855</v>
      </c>
      <c r="H6569" s="0" t="str">
        <f aca="false">RIGHT(LEFT(E6569,11),1)</f>
        <v>M</v>
      </c>
    </row>
    <row r="6570" customFormat="false" ht="13.8" hidden="false" customHeight="false" outlineLevel="0" collapsed="false">
      <c r="A6570" s="0" t="s">
        <v>12160</v>
      </c>
      <c r="B6570" s="0" t="s">
        <v>1348</v>
      </c>
      <c r="C6570" s="0" t="s">
        <v>19037</v>
      </c>
      <c r="D6570" s="0" t="s">
        <v>19038</v>
      </c>
      <c r="E6570" s="0" t="s">
        <v>19039</v>
      </c>
      <c r="F6570" s="2" t="n">
        <v>54</v>
      </c>
      <c r="G6570" s="0" t="s">
        <v>19040</v>
      </c>
      <c r="H6570" s="0" t="str">
        <f aca="false">RIGHT(LEFT(E6570,11),1)</f>
        <v>H</v>
      </c>
    </row>
    <row r="6571" customFormat="false" ht="13.8" hidden="false" customHeight="false" outlineLevel="0" collapsed="false">
      <c r="A6571" s="0" t="s">
        <v>3311</v>
      </c>
      <c r="B6571" s="0" t="s">
        <v>104</v>
      </c>
      <c r="C6571" s="0" t="s">
        <v>19041</v>
      </c>
      <c r="D6571" s="0" t="s">
        <v>19042</v>
      </c>
      <c r="E6571" s="0" t="s">
        <v>19043</v>
      </c>
      <c r="F6571" s="2" t="n">
        <v>53</v>
      </c>
      <c r="G6571" s="0" t="s">
        <v>9583</v>
      </c>
      <c r="H6571" s="0" t="str">
        <f aca="false">RIGHT(LEFT(E6571,11),1)</f>
        <v>H</v>
      </c>
    </row>
    <row r="6572" customFormat="false" ht="13.8" hidden="false" customHeight="false" outlineLevel="0" collapsed="false">
      <c r="A6572" s="0" t="s">
        <v>12172</v>
      </c>
      <c r="B6572" s="0" t="s">
        <v>1211</v>
      </c>
      <c r="C6572" s="0" t="s">
        <v>19044</v>
      </c>
      <c r="D6572" s="0" t="s">
        <v>19045</v>
      </c>
      <c r="E6572" s="0" t="s">
        <v>19046</v>
      </c>
      <c r="F6572" s="2" t="n">
        <v>64</v>
      </c>
      <c r="G6572" s="0" t="s">
        <v>10292</v>
      </c>
      <c r="H6572" s="0" t="str">
        <f aca="false">RIGHT(LEFT(E6572,11),1)</f>
        <v>H</v>
      </c>
    </row>
    <row r="6573" customFormat="false" ht="13.8" hidden="false" customHeight="false" outlineLevel="0" collapsed="false">
      <c r="A6573" s="0" t="s">
        <v>3625</v>
      </c>
      <c r="B6573" s="0" t="s">
        <v>352</v>
      </c>
      <c r="C6573" s="0" t="s">
        <v>1740</v>
      </c>
      <c r="D6573" s="0" t="s">
        <v>19047</v>
      </c>
      <c r="E6573" s="0" t="s">
        <v>19048</v>
      </c>
      <c r="F6573" s="2" t="n">
        <v>63</v>
      </c>
      <c r="G6573" s="0" t="s">
        <v>16134</v>
      </c>
      <c r="H6573" s="0" t="str">
        <f aca="false">RIGHT(LEFT(E6573,11),1)</f>
        <v>M</v>
      </c>
    </row>
    <row r="6574" customFormat="false" ht="13.8" hidden="false" customHeight="false" outlineLevel="0" collapsed="false">
      <c r="A6574" s="0" t="s">
        <v>2008</v>
      </c>
      <c r="B6574" s="0" t="s">
        <v>1074</v>
      </c>
      <c r="C6574" s="0" t="s">
        <v>1930</v>
      </c>
      <c r="D6574" s="0" t="s">
        <v>19049</v>
      </c>
      <c r="E6574" s="0" t="s">
        <v>19050</v>
      </c>
      <c r="F6574" s="2" t="n">
        <v>52</v>
      </c>
      <c r="G6574" s="0" t="s">
        <v>4481</v>
      </c>
      <c r="H6574" s="0" t="str">
        <f aca="false">RIGHT(LEFT(E6574,11),1)</f>
        <v>H</v>
      </c>
    </row>
    <row r="6575" customFormat="false" ht="13.8" hidden="false" customHeight="false" outlineLevel="0" collapsed="false">
      <c r="A6575" s="0" t="s">
        <v>2008</v>
      </c>
      <c r="B6575" s="0" t="s">
        <v>1074</v>
      </c>
      <c r="C6575" s="0" t="s">
        <v>7929</v>
      </c>
      <c r="D6575" s="0" t="s">
        <v>19051</v>
      </c>
      <c r="E6575" s="0" t="s">
        <v>19052</v>
      </c>
      <c r="F6575" s="2" t="n">
        <v>59</v>
      </c>
      <c r="G6575" s="0" t="s">
        <v>7568</v>
      </c>
      <c r="H6575" s="0" t="str">
        <f aca="false">RIGHT(LEFT(E6575,11),1)</f>
        <v>M</v>
      </c>
    </row>
    <row r="6576" customFormat="false" ht="13.8" hidden="false" customHeight="false" outlineLevel="0" collapsed="false">
      <c r="A6576" s="0" t="s">
        <v>2008</v>
      </c>
      <c r="B6576" s="0" t="s">
        <v>703</v>
      </c>
      <c r="C6576" s="0" t="s">
        <v>1963</v>
      </c>
      <c r="D6576" s="0" t="s">
        <v>19053</v>
      </c>
      <c r="E6576" s="0" t="s">
        <v>19054</v>
      </c>
      <c r="F6576" s="2" t="n">
        <v>54</v>
      </c>
      <c r="G6576" s="0" t="s">
        <v>19055</v>
      </c>
      <c r="H6576" s="0" t="str">
        <f aca="false">RIGHT(LEFT(E6576,11),1)</f>
        <v>M</v>
      </c>
    </row>
    <row r="6577" customFormat="false" ht="13.8" hidden="false" customHeight="false" outlineLevel="0" collapsed="false">
      <c r="A6577" s="0" t="s">
        <v>6677</v>
      </c>
      <c r="B6577" s="0" t="s">
        <v>502</v>
      </c>
      <c r="C6577" s="0" t="s">
        <v>19056</v>
      </c>
      <c r="D6577" s="0" t="s">
        <v>19057</v>
      </c>
      <c r="E6577" s="0" t="s">
        <v>19058</v>
      </c>
      <c r="F6577" s="2" t="n">
        <v>60</v>
      </c>
      <c r="G6577" s="0" t="s">
        <v>19059</v>
      </c>
      <c r="H6577" s="0" t="str">
        <f aca="false">RIGHT(LEFT(E6577,11),1)</f>
        <v>M</v>
      </c>
    </row>
    <row r="6578" customFormat="false" ht="13.8" hidden="false" customHeight="false" outlineLevel="0" collapsed="false">
      <c r="A6578" s="0" t="s">
        <v>6677</v>
      </c>
      <c r="B6578" s="0" t="s">
        <v>502</v>
      </c>
      <c r="C6578" s="0" t="s">
        <v>19060</v>
      </c>
      <c r="D6578" s="0" t="s">
        <v>19061</v>
      </c>
      <c r="E6578" s="0" t="s">
        <v>19062</v>
      </c>
      <c r="F6578" s="2" t="n">
        <v>58</v>
      </c>
      <c r="G6578" s="0" t="s">
        <v>334</v>
      </c>
      <c r="H6578" s="0" t="str">
        <f aca="false">RIGHT(LEFT(E6578,11),1)</f>
        <v>M</v>
      </c>
    </row>
    <row r="6579" customFormat="false" ht="13.8" hidden="false" customHeight="false" outlineLevel="0" collapsed="false">
      <c r="A6579" s="0" t="s">
        <v>2213</v>
      </c>
      <c r="B6579" s="0" t="s">
        <v>486</v>
      </c>
      <c r="C6579" s="0" t="s">
        <v>718</v>
      </c>
      <c r="D6579" s="0" t="s">
        <v>19063</v>
      </c>
      <c r="E6579" s="0" t="s">
        <v>19064</v>
      </c>
      <c r="F6579" s="2" t="n">
        <v>58</v>
      </c>
      <c r="G6579" s="0" t="s">
        <v>19065</v>
      </c>
      <c r="H6579" s="0" t="str">
        <f aca="false">RIGHT(LEFT(E6579,11),1)</f>
        <v>H</v>
      </c>
    </row>
    <row r="6580" customFormat="false" ht="13.8" hidden="false" customHeight="false" outlineLevel="0" collapsed="false">
      <c r="A6580" s="0" t="s">
        <v>11446</v>
      </c>
      <c r="B6580" s="0" t="s">
        <v>104</v>
      </c>
      <c r="C6580" s="0" t="s">
        <v>1652</v>
      </c>
      <c r="D6580" s="0" t="s">
        <v>19066</v>
      </c>
      <c r="E6580" s="0" t="s">
        <v>19067</v>
      </c>
      <c r="F6580" s="2" t="n">
        <v>48</v>
      </c>
      <c r="G6580" s="0" t="s">
        <v>2969</v>
      </c>
      <c r="H6580" s="0" t="str">
        <f aca="false">RIGHT(LEFT(E6580,11),1)</f>
        <v>M</v>
      </c>
    </row>
    <row r="6581" customFormat="false" ht="13.8" hidden="false" customHeight="false" outlineLevel="0" collapsed="false">
      <c r="A6581" s="0" t="s">
        <v>11446</v>
      </c>
      <c r="B6581" s="0" t="s">
        <v>104</v>
      </c>
      <c r="C6581" s="0" t="s">
        <v>3704</v>
      </c>
      <c r="D6581" s="0" t="s">
        <v>19068</v>
      </c>
      <c r="E6581" s="0" t="s">
        <v>19069</v>
      </c>
      <c r="F6581" s="2" t="n">
        <v>47</v>
      </c>
      <c r="G6581" s="0" t="s">
        <v>19070</v>
      </c>
      <c r="H6581" s="0" t="str">
        <f aca="false">RIGHT(LEFT(E6581,11),1)</f>
        <v>M</v>
      </c>
    </row>
    <row r="6582" customFormat="false" ht="13.8" hidden="false" customHeight="false" outlineLevel="0" collapsed="false">
      <c r="A6582" s="0" t="s">
        <v>11446</v>
      </c>
      <c r="B6582" s="0" t="s">
        <v>104</v>
      </c>
      <c r="C6582" s="0" t="s">
        <v>2183</v>
      </c>
      <c r="D6582" s="0" t="s">
        <v>19071</v>
      </c>
      <c r="E6582" s="0" t="s">
        <v>19072</v>
      </c>
      <c r="F6582" s="2" t="n">
        <v>52</v>
      </c>
      <c r="G6582" s="0" t="s">
        <v>19073</v>
      </c>
      <c r="H6582" s="0" t="str">
        <f aca="false">RIGHT(LEFT(E6582,11),1)</f>
        <v>H</v>
      </c>
    </row>
    <row r="6583" customFormat="false" ht="13.8" hidden="false" customHeight="false" outlineLevel="0" collapsed="false">
      <c r="A6583" s="0" t="s">
        <v>12290</v>
      </c>
      <c r="B6583" s="0" t="s">
        <v>2066</v>
      </c>
      <c r="C6583" s="0" t="s">
        <v>190</v>
      </c>
      <c r="D6583" s="0" t="s">
        <v>19074</v>
      </c>
      <c r="E6583" s="0" t="s">
        <v>19075</v>
      </c>
      <c r="F6583" s="2" t="n">
        <v>69</v>
      </c>
      <c r="G6583" s="0" t="s">
        <v>10292</v>
      </c>
      <c r="H6583" s="0" t="str">
        <f aca="false">RIGHT(LEFT(E6583,11),1)</f>
        <v>H</v>
      </c>
    </row>
    <row r="6584" customFormat="false" ht="13.8" hidden="false" customHeight="false" outlineLevel="0" collapsed="false">
      <c r="A6584" s="0" t="s">
        <v>4153</v>
      </c>
      <c r="B6584" s="0" t="s">
        <v>796</v>
      </c>
      <c r="C6584" s="0" t="s">
        <v>9214</v>
      </c>
      <c r="D6584" s="0" t="s">
        <v>19076</v>
      </c>
      <c r="E6584" s="0" t="s">
        <v>19077</v>
      </c>
      <c r="F6584" s="2" t="n">
        <v>57</v>
      </c>
      <c r="G6584" s="0" t="s">
        <v>19078</v>
      </c>
      <c r="H6584" s="0" t="str">
        <f aca="false">RIGHT(LEFT(E6584,11),1)</f>
        <v>M</v>
      </c>
    </row>
    <row r="6585" customFormat="false" ht="13.8" hidden="false" customHeight="false" outlineLevel="0" collapsed="false">
      <c r="A6585" s="0" t="s">
        <v>12315</v>
      </c>
      <c r="B6585" s="0" t="s">
        <v>1074</v>
      </c>
      <c r="C6585" s="0" t="s">
        <v>7884</v>
      </c>
      <c r="D6585" s="0" t="s">
        <v>19079</v>
      </c>
      <c r="E6585" s="0" t="s">
        <v>19080</v>
      </c>
      <c r="F6585" s="2" t="n">
        <v>55</v>
      </c>
      <c r="G6585" s="0" t="s">
        <v>15207</v>
      </c>
      <c r="H6585" s="0" t="str">
        <f aca="false">RIGHT(LEFT(E6585,11),1)</f>
        <v>H</v>
      </c>
    </row>
    <row r="6586" customFormat="false" ht="13.8" hidden="false" customHeight="false" outlineLevel="0" collapsed="false">
      <c r="A6586" s="0" t="s">
        <v>10359</v>
      </c>
      <c r="B6586" s="0" t="s">
        <v>1074</v>
      </c>
      <c r="C6586" s="0" t="s">
        <v>6184</v>
      </c>
      <c r="D6586" s="0" t="s">
        <v>19081</v>
      </c>
      <c r="E6586" s="0" t="s">
        <v>19082</v>
      </c>
      <c r="F6586" s="2" t="n">
        <v>51</v>
      </c>
      <c r="G6586" s="0" t="s">
        <v>16785</v>
      </c>
      <c r="H6586" s="0" t="str">
        <f aca="false">RIGHT(LEFT(E6586,11),1)</f>
        <v>M</v>
      </c>
    </row>
    <row r="6587" customFormat="false" ht="13.8" hidden="false" customHeight="false" outlineLevel="0" collapsed="false">
      <c r="A6587" s="0" t="s">
        <v>7878</v>
      </c>
      <c r="B6587" s="0" t="s">
        <v>19083</v>
      </c>
      <c r="C6587" s="0" t="s">
        <v>163</v>
      </c>
      <c r="D6587" s="0" t="s">
        <v>19084</v>
      </c>
      <c r="E6587" s="0" t="s">
        <v>19085</v>
      </c>
      <c r="F6587" s="2" t="n">
        <v>65</v>
      </c>
      <c r="G6587" s="0" t="s">
        <v>73</v>
      </c>
      <c r="H6587" s="0" t="str">
        <f aca="false">RIGHT(LEFT(E6587,11),1)</f>
        <v>H</v>
      </c>
    </row>
    <row r="6588" customFormat="false" ht="13.8" hidden="false" customHeight="false" outlineLevel="0" collapsed="false">
      <c r="A6588" s="0" t="s">
        <v>7878</v>
      </c>
      <c r="B6588" s="0" t="s">
        <v>502</v>
      </c>
      <c r="C6588" s="0" t="s">
        <v>3614</v>
      </c>
      <c r="D6588" s="0" t="s">
        <v>19086</v>
      </c>
      <c r="E6588" s="0" t="s">
        <v>19087</v>
      </c>
      <c r="F6588" s="2" t="n">
        <v>54</v>
      </c>
      <c r="G6588" s="0" t="s">
        <v>18208</v>
      </c>
      <c r="H6588" s="0" t="str">
        <f aca="false">RIGHT(LEFT(E6588,11),1)</f>
        <v>M</v>
      </c>
    </row>
    <row r="6589" customFormat="false" ht="13.8" hidden="false" customHeight="false" outlineLevel="0" collapsed="false">
      <c r="A6589" s="0" t="s">
        <v>2701</v>
      </c>
      <c r="B6589" s="0" t="s">
        <v>128</v>
      </c>
      <c r="C6589" s="0" t="s">
        <v>8078</v>
      </c>
      <c r="D6589" s="0" t="s">
        <v>19088</v>
      </c>
      <c r="E6589" s="0" t="s">
        <v>19089</v>
      </c>
      <c r="F6589" s="2" t="n">
        <v>55</v>
      </c>
      <c r="G6589" s="0" t="s">
        <v>6570</v>
      </c>
      <c r="H6589" s="0" t="str">
        <f aca="false">RIGHT(LEFT(E6589,11),1)</f>
        <v>M</v>
      </c>
    </row>
    <row r="6590" customFormat="false" ht="13.8" hidden="false" customHeight="false" outlineLevel="0" collapsed="false">
      <c r="A6590" s="0" t="s">
        <v>2701</v>
      </c>
      <c r="B6590" s="0" t="s">
        <v>19090</v>
      </c>
      <c r="C6590" s="0" t="s">
        <v>416</v>
      </c>
      <c r="D6590" s="0" t="s">
        <v>19091</v>
      </c>
      <c r="E6590" s="0" t="s">
        <v>19092</v>
      </c>
      <c r="F6590" s="2" t="n">
        <v>62</v>
      </c>
      <c r="G6590" s="0" t="s">
        <v>8530</v>
      </c>
      <c r="H6590" s="0" t="str">
        <f aca="false">RIGHT(LEFT(E6590,11),1)</f>
        <v>H</v>
      </c>
    </row>
    <row r="6591" customFormat="false" ht="13.8" hidden="false" customHeight="false" outlineLevel="0" collapsed="false">
      <c r="A6591" s="0" t="s">
        <v>2701</v>
      </c>
      <c r="B6591" s="0" t="s">
        <v>684</v>
      </c>
      <c r="C6591" s="0" t="s">
        <v>19093</v>
      </c>
      <c r="D6591" s="0" t="s">
        <v>19094</v>
      </c>
      <c r="E6591" s="0" t="s">
        <v>19095</v>
      </c>
      <c r="F6591" s="2" t="n">
        <v>70</v>
      </c>
      <c r="G6591" s="0" t="s">
        <v>5780</v>
      </c>
      <c r="H6591" s="0" t="str">
        <f aca="false">RIGHT(LEFT(E6591,11),1)</f>
        <v>H</v>
      </c>
    </row>
    <row r="6592" customFormat="false" ht="13.8" hidden="false" customHeight="false" outlineLevel="0" collapsed="false">
      <c r="A6592" s="0" t="s">
        <v>2701</v>
      </c>
      <c r="B6592" s="0" t="s">
        <v>3471</v>
      </c>
      <c r="C6592" s="0" t="s">
        <v>4109</v>
      </c>
      <c r="D6592" s="0" t="s">
        <v>19096</v>
      </c>
      <c r="E6592" s="0" t="s">
        <v>19097</v>
      </c>
      <c r="F6592" s="2" t="n">
        <v>50</v>
      </c>
      <c r="G6592" s="0" t="s">
        <v>19098</v>
      </c>
      <c r="H6592" s="0" t="str">
        <f aca="false">RIGHT(LEFT(E6592,11),1)</f>
        <v>M</v>
      </c>
    </row>
    <row r="6593" customFormat="false" ht="13.8" hidden="false" customHeight="false" outlineLevel="0" collapsed="false">
      <c r="A6593" s="0" t="s">
        <v>4807</v>
      </c>
      <c r="B6593" s="0" t="s">
        <v>1586</v>
      </c>
      <c r="C6593" s="0" t="s">
        <v>19099</v>
      </c>
      <c r="D6593" s="0" t="s">
        <v>19100</v>
      </c>
      <c r="E6593" s="0" t="s">
        <v>19101</v>
      </c>
      <c r="F6593" s="2" t="n">
        <v>67</v>
      </c>
      <c r="G6593" s="0" t="s">
        <v>19102</v>
      </c>
      <c r="H6593" s="0" t="str">
        <f aca="false">RIGHT(LEFT(E6593,11),1)</f>
        <v>H</v>
      </c>
    </row>
    <row r="6594" customFormat="false" ht="13.8" hidden="false" customHeight="false" outlineLevel="0" collapsed="false">
      <c r="A6594" s="0" t="s">
        <v>4807</v>
      </c>
      <c r="B6594" s="0" t="s">
        <v>19103</v>
      </c>
      <c r="C6594" s="0" t="s">
        <v>1334</v>
      </c>
      <c r="D6594" s="0" t="s">
        <v>19104</v>
      </c>
      <c r="E6594" s="0" t="s">
        <v>19105</v>
      </c>
      <c r="F6594" s="2" t="n">
        <v>61</v>
      </c>
      <c r="G6594" s="0" t="s">
        <v>19106</v>
      </c>
      <c r="H6594" s="0" t="str">
        <f aca="false">RIGHT(LEFT(E6594,11),1)</f>
        <v>H</v>
      </c>
    </row>
    <row r="6595" customFormat="false" ht="13.8" hidden="false" customHeight="false" outlineLevel="0" collapsed="false">
      <c r="A6595" s="0" t="s">
        <v>4807</v>
      </c>
      <c r="B6595" s="0" t="s">
        <v>19103</v>
      </c>
      <c r="C6595" s="0" t="s">
        <v>718</v>
      </c>
      <c r="D6595" s="0" t="s">
        <v>19107</v>
      </c>
      <c r="E6595" s="0" t="s">
        <v>19108</v>
      </c>
      <c r="F6595" s="2" t="n">
        <v>58</v>
      </c>
      <c r="G6595" s="0" t="s">
        <v>2683</v>
      </c>
      <c r="H6595" s="0" t="str">
        <f aca="false">RIGHT(LEFT(E6595,11),1)</f>
        <v>H</v>
      </c>
    </row>
    <row r="6596" customFormat="false" ht="13.8" hidden="false" customHeight="false" outlineLevel="0" collapsed="false">
      <c r="A6596" s="0" t="s">
        <v>12259</v>
      </c>
      <c r="B6596" s="0" t="s">
        <v>55</v>
      </c>
      <c r="C6596" s="0" t="s">
        <v>2067</v>
      </c>
      <c r="D6596" s="0" t="s">
        <v>19109</v>
      </c>
      <c r="E6596" s="0" t="s">
        <v>19110</v>
      </c>
      <c r="F6596" s="2" t="n">
        <v>67</v>
      </c>
      <c r="G6596" s="0" t="s">
        <v>7025</v>
      </c>
      <c r="H6596" s="0" t="str">
        <f aca="false">RIGHT(LEFT(E6596,11),1)</f>
        <v>M</v>
      </c>
    </row>
    <row r="6597" customFormat="false" ht="13.8" hidden="false" customHeight="false" outlineLevel="0" collapsed="false">
      <c r="A6597" s="0" t="s">
        <v>3467</v>
      </c>
      <c r="B6597" s="0" t="s">
        <v>214</v>
      </c>
      <c r="C6597" s="0" t="s">
        <v>4367</v>
      </c>
      <c r="D6597" s="0" t="s">
        <v>19111</v>
      </c>
      <c r="E6597" s="0" t="s">
        <v>19112</v>
      </c>
      <c r="F6597" s="2" t="n">
        <v>45</v>
      </c>
      <c r="G6597" s="0" t="s">
        <v>16149</v>
      </c>
      <c r="H6597" s="0" t="str">
        <f aca="false">RIGHT(LEFT(E6597,11),1)</f>
        <v>M</v>
      </c>
    </row>
    <row r="6598" customFormat="false" ht="13.8" hidden="false" customHeight="false" outlineLevel="0" collapsed="false">
      <c r="A6598" s="0" t="s">
        <v>3599</v>
      </c>
      <c r="B6598" s="0" t="s">
        <v>684</v>
      </c>
      <c r="C6598" s="0" t="s">
        <v>12393</v>
      </c>
      <c r="D6598" s="0" t="s">
        <v>19113</v>
      </c>
      <c r="E6598" s="0" t="s">
        <v>19114</v>
      </c>
      <c r="F6598" s="2" t="n">
        <v>48</v>
      </c>
      <c r="G6598" s="0" t="s">
        <v>8521</v>
      </c>
      <c r="H6598" s="0" t="str">
        <f aca="false">RIGHT(LEFT(E6598,11),1)</f>
        <v>H</v>
      </c>
    </row>
    <row r="6599" customFormat="false" ht="13.8" hidden="false" customHeight="false" outlineLevel="0" collapsed="false">
      <c r="A6599" s="0" t="s">
        <v>282</v>
      </c>
      <c r="B6599" s="0" t="s">
        <v>45</v>
      </c>
      <c r="C6599" s="0" t="s">
        <v>850</v>
      </c>
      <c r="D6599" s="0" t="s">
        <v>19115</v>
      </c>
      <c r="E6599" s="0" t="s">
        <v>19116</v>
      </c>
      <c r="F6599" s="2" t="n">
        <v>60</v>
      </c>
      <c r="G6599" s="0" t="s">
        <v>15092</v>
      </c>
      <c r="H6599" s="0" t="str">
        <f aca="false">RIGHT(LEFT(E6599,11),1)</f>
        <v>M</v>
      </c>
    </row>
    <row r="6600" customFormat="false" ht="13.8" hidden="false" customHeight="false" outlineLevel="0" collapsed="false">
      <c r="A6600" s="0" t="s">
        <v>558</v>
      </c>
      <c r="B6600" s="0" t="s">
        <v>104</v>
      </c>
      <c r="C6600" s="0" t="s">
        <v>644</v>
      </c>
      <c r="D6600" s="0" t="s">
        <v>19117</v>
      </c>
      <c r="E6600" s="0" t="s">
        <v>19118</v>
      </c>
      <c r="F6600" s="2" t="n">
        <v>69</v>
      </c>
      <c r="G6600" s="0" t="s">
        <v>19119</v>
      </c>
      <c r="H6600" s="0" t="str">
        <f aca="false">RIGHT(LEFT(E6600,11),1)</f>
        <v>H</v>
      </c>
    </row>
    <row r="6601" customFormat="false" ht="13.8" hidden="false" customHeight="false" outlineLevel="0" collapsed="false">
      <c r="A6601" s="0" t="s">
        <v>8960</v>
      </c>
      <c r="B6601" s="0" t="s">
        <v>3045</v>
      </c>
      <c r="C6601" s="0" t="s">
        <v>1930</v>
      </c>
      <c r="D6601" s="0" t="s">
        <v>19120</v>
      </c>
      <c r="E6601" s="0" t="s">
        <v>19121</v>
      </c>
      <c r="F6601" s="2" t="n">
        <v>59</v>
      </c>
      <c r="G6601" s="0" t="s">
        <v>8808</v>
      </c>
      <c r="H6601" s="0" t="str">
        <f aca="false">RIGHT(LEFT(E6601,11),1)</f>
        <v>H</v>
      </c>
    </row>
    <row r="6602" customFormat="false" ht="13.8" hidden="false" customHeight="false" outlineLevel="0" collapsed="false">
      <c r="A6602" s="0" t="s">
        <v>10958</v>
      </c>
      <c r="B6602" s="0" t="s">
        <v>708</v>
      </c>
      <c r="C6602" s="0" t="s">
        <v>1789</v>
      </c>
      <c r="D6602" s="0" t="s">
        <v>19122</v>
      </c>
      <c r="E6602" s="0" t="s">
        <v>19123</v>
      </c>
      <c r="F6602" s="2" t="n">
        <v>64</v>
      </c>
      <c r="G6602" s="0" t="s">
        <v>19124</v>
      </c>
      <c r="H6602" s="0" t="str">
        <f aca="false">RIGHT(LEFT(E6602,11),1)</f>
        <v>M</v>
      </c>
    </row>
    <row r="6603" customFormat="false" ht="13.8" hidden="false" customHeight="false" outlineLevel="0" collapsed="false">
      <c r="A6603" s="0" t="s">
        <v>12436</v>
      </c>
      <c r="B6603" s="0" t="s">
        <v>948</v>
      </c>
      <c r="C6603" s="0" t="s">
        <v>8925</v>
      </c>
      <c r="D6603" s="0" t="s">
        <v>19125</v>
      </c>
      <c r="E6603" s="0" t="s">
        <v>19126</v>
      </c>
      <c r="F6603" s="2" t="n">
        <v>59</v>
      </c>
      <c r="G6603" s="0" t="s">
        <v>6009</v>
      </c>
      <c r="H6603" s="0" t="str">
        <f aca="false">RIGHT(LEFT(E6603,11),1)</f>
        <v>H</v>
      </c>
    </row>
    <row r="6604" customFormat="false" ht="13.8" hidden="false" customHeight="false" outlineLevel="0" collapsed="false">
      <c r="A6604" s="0" t="s">
        <v>12440</v>
      </c>
      <c r="B6604" s="0" t="s">
        <v>19127</v>
      </c>
      <c r="C6604" s="0" t="s">
        <v>433</v>
      </c>
      <c r="D6604" s="0" t="s">
        <v>19128</v>
      </c>
      <c r="E6604" s="0" t="s">
        <v>19129</v>
      </c>
      <c r="F6604" s="2" t="n">
        <v>60</v>
      </c>
      <c r="G6604" s="0" t="s">
        <v>1655</v>
      </c>
      <c r="H6604" s="0" t="str">
        <f aca="false">RIGHT(LEFT(E6604,11),1)</f>
        <v>H</v>
      </c>
    </row>
    <row r="6605" customFormat="false" ht="13.8" hidden="false" customHeight="false" outlineLevel="0" collapsed="false">
      <c r="A6605" s="0" t="s">
        <v>3055</v>
      </c>
      <c r="B6605" s="0" t="s">
        <v>6958</v>
      </c>
      <c r="C6605" s="0" t="s">
        <v>4030</v>
      </c>
      <c r="D6605" s="0" t="s">
        <v>19130</v>
      </c>
      <c r="E6605" s="0" t="s">
        <v>19131</v>
      </c>
      <c r="F6605" s="2" t="n">
        <v>64</v>
      </c>
      <c r="G6605" s="0" t="s">
        <v>19132</v>
      </c>
      <c r="H6605" s="0" t="str">
        <f aca="false">RIGHT(LEFT(E6605,11),1)</f>
        <v>M</v>
      </c>
    </row>
    <row r="6606" customFormat="false" ht="13.8" hidden="false" customHeight="false" outlineLevel="0" collapsed="false">
      <c r="A6606" s="0" t="s">
        <v>3055</v>
      </c>
      <c r="B6606" s="0" t="s">
        <v>998</v>
      </c>
      <c r="C6606" s="0" t="s">
        <v>19133</v>
      </c>
      <c r="D6606" s="0" t="s">
        <v>19134</v>
      </c>
      <c r="E6606" s="0" t="s">
        <v>19135</v>
      </c>
      <c r="F6606" s="2" t="n">
        <v>52</v>
      </c>
      <c r="G6606" s="0" t="s">
        <v>9525</v>
      </c>
      <c r="H6606" s="0" t="str">
        <f aca="false">RIGHT(LEFT(E6606,11),1)</f>
        <v>M</v>
      </c>
    </row>
    <row r="6607" customFormat="false" ht="13.8" hidden="false" customHeight="false" outlineLevel="0" collapsed="false">
      <c r="A6607" s="0" t="s">
        <v>12448</v>
      </c>
      <c r="B6607" s="0" t="s">
        <v>1039</v>
      </c>
      <c r="C6607" s="0" t="s">
        <v>18</v>
      </c>
      <c r="D6607" s="0" t="s">
        <v>19136</v>
      </c>
      <c r="E6607" s="0" t="s">
        <v>19137</v>
      </c>
      <c r="F6607" s="2" t="n">
        <v>60</v>
      </c>
      <c r="G6607" s="0" t="s">
        <v>15103</v>
      </c>
      <c r="H6607" s="0" t="str">
        <f aca="false">RIGHT(LEFT(E6607,11),1)</f>
        <v>H</v>
      </c>
    </row>
    <row r="6608" customFormat="false" ht="13.8" hidden="false" customHeight="false" outlineLevel="0" collapsed="false">
      <c r="A6608" s="0" t="s">
        <v>12451</v>
      </c>
      <c r="B6608" s="0" t="s">
        <v>55</v>
      </c>
      <c r="C6608" s="0" t="s">
        <v>7010</v>
      </c>
      <c r="D6608" s="0" t="s">
        <v>19138</v>
      </c>
      <c r="E6608" s="0" t="s">
        <v>19139</v>
      </c>
      <c r="F6608" s="2" t="n">
        <v>53</v>
      </c>
      <c r="G6608" s="0" t="s">
        <v>1746</v>
      </c>
      <c r="H6608" s="0" t="str">
        <f aca="false">RIGHT(LEFT(E6608,11),1)</f>
        <v>H</v>
      </c>
    </row>
    <row r="6609" customFormat="false" ht="13.8" hidden="false" customHeight="false" outlineLevel="0" collapsed="false">
      <c r="A6609" s="0" t="s">
        <v>840</v>
      </c>
      <c r="B6609" s="0" t="s">
        <v>1606</v>
      </c>
      <c r="C6609" s="0" t="s">
        <v>19140</v>
      </c>
      <c r="D6609" s="0" t="s">
        <v>19141</v>
      </c>
      <c r="E6609" s="0" t="s">
        <v>19142</v>
      </c>
      <c r="F6609" s="2" t="n">
        <v>65</v>
      </c>
      <c r="G6609" s="0" t="s">
        <v>19143</v>
      </c>
      <c r="H6609" s="0" t="str">
        <f aca="false">RIGHT(LEFT(E6609,11),1)</f>
        <v>H</v>
      </c>
    </row>
    <row r="6610" customFormat="false" ht="13.8" hidden="false" customHeight="false" outlineLevel="0" collapsed="false">
      <c r="A6610" s="0" t="s">
        <v>11450</v>
      </c>
      <c r="B6610" s="0" t="s">
        <v>840</v>
      </c>
      <c r="C6610" s="0" t="s">
        <v>4687</v>
      </c>
      <c r="D6610" s="0" t="s">
        <v>19144</v>
      </c>
      <c r="E6610" s="0" t="s">
        <v>19145</v>
      </c>
      <c r="F6610" s="2" t="n">
        <v>60</v>
      </c>
      <c r="G6610" s="0" t="s">
        <v>9764</v>
      </c>
      <c r="H6610" s="0" t="str">
        <f aca="false">RIGHT(LEFT(E6610,11),1)</f>
        <v>H</v>
      </c>
    </row>
    <row r="6611" customFormat="false" ht="13.8" hidden="false" customHeight="false" outlineLevel="0" collapsed="false">
      <c r="A6611" s="0" t="s">
        <v>11450</v>
      </c>
      <c r="B6611" s="0" t="s">
        <v>735</v>
      </c>
      <c r="C6611" s="0" t="s">
        <v>14862</v>
      </c>
      <c r="D6611" s="0" t="s">
        <v>14863</v>
      </c>
      <c r="E6611" s="0" t="s">
        <v>14864</v>
      </c>
      <c r="F6611" s="2" t="n">
        <v>57</v>
      </c>
      <c r="G6611" s="0" t="s">
        <v>7041</v>
      </c>
      <c r="H6611" s="0" t="str">
        <f aca="false">RIGHT(LEFT(E6611,11),1)</f>
        <v>H</v>
      </c>
    </row>
    <row r="6612" customFormat="false" ht="13.8" hidden="false" customHeight="false" outlineLevel="0" collapsed="false">
      <c r="A6612" s="0" t="s">
        <v>6598</v>
      </c>
      <c r="B6612" s="0" t="s">
        <v>60</v>
      </c>
      <c r="C6612" s="0" t="s">
        <v>19146</v>
      </c>
      <c r="D6612" s="0" t="s">
        <v>19147</v>
      </c>
      <c r="E6612" s="0" t="s">
        <v>19148</v>
      </c>
      <c r="F6612" s="2" t="n">
        <v>59</v>
      </c>
      <c r="G6612" s="0" t="s">
        <v>1864</v>
      </c>
      <c r="H6612" s="0" t="str">
        <f aca="false">RIGHT(LEFT(E6612,11),1)</f>
        <v>H</v>
      </c>
    </row>
    <row r="6613" customFormat="false" ht="13.8" hidden="false" customHeight="false" outlineLevel="0" collapsed="false">
      <c r="A6613" s="0" t="s">
        <v>6603</v>
      </c>
      <c r="B6613" s="0" t="s">
        <v>1625</v>
      </c>
      <c r="C6613" s="0" t="s">
        <v>14871</v>
      </c>
      <c r="D6613" s="0" t="s">
        <v>14872</v>
      </c>
      <c r="E6613" s="0" t="s">
        <v>14873</v>
      </c>
      <c r="F6613" s="2" t="n">
        <v>42</v>
      </c>
      <c r="G6613" s="0" t="s">
        <v>962</v>
      </c>
      <c r="H6613" s="0" t="str">
        <f aca="false">RIGHT(LEFT(E6613,11),1)</f>
        <v>M</v>
      </c>
    </row>
    <row r="6614" customFormat="false" ht="13.8" hidden="false" customHeight="false" outlineLevel="0" collapsed="false">
      <c r="A6614" s="0" t="s">
        <v>3829</v>
      </c>
      <c r="B6614" s="0" t="s">
        <v>1</v>
      </c>
      <c r="C6614" s="0" t="s">
        <v>7428</v>
      </c>
      <c r="D6614" s="0" t="s">
        <v>19149</v>
      </c>
      <c r="E6614" s="0" t="s">
        <v>19150</v>
      </c>
      <c r="F6614" s="2" t="n">
        <v>60</v>
      </c>
      <c r="G6614" s="0" t="s">
        <v>2449</v>
      </c>
      <c r="H6614" s="0" t="str">
        <f aca="false">RIGHT(LEFT(E6614,11),1)</f>
        <v>H</v>
      </c>
    </row>
    <row r="6615" customFormat="false" ht="13.8" hidden="false" customHeight="false" outlineLevel="0" collapsed="false">
      <c r="A6615" s="0" t="s">
        <v>1851</v>
      </c>
      <c r="B6615" s="0" t="s">
        <v>993</v>
      </c>
      <c r="C6615" s="0" t="s">
        <v>6499</v>
      </c>
      <c r="D6615" s="0" t="s">
        <v>19151</v>
      </c>
      <c r="E6615" s="0" t="s">
        <v>19152</v>
      </c>
      <c r="F6615" s="2" t="n">
        <v>54</v>
      </c>
      <c r="G6615" s="0" t="s">
        <v>16657</v>
      </c>
      <c r="H6615" s="0" t="str">
        <f aca="false">RIGHT(LEFT(E6615,11),1)</f>
        <v>M</v>
      </c>
    </row>
    <row r="6616" customFormat="false" ht="13.8" hidden="false" customHeight="false" outlineLevel="0" collapsed="false">
      <c r="A6616" s="0" t="s">
        <v>69</v>
      </c>
      <c r="B6616" s="0" t="s">
        <v>128</v>
      </c>
      <c r="C6616" s="0" t="s">
        <v>6789</v>
      </c>
      <c r="D6616" s="0" t="s">
        <v>19153</v>
      </c>
      <c r="E6616" s="0" t="s">
        <v>19154</v>
      </c>
      <c r="F6616" s="2" t="n">
        <v>51</v>
      </c>
      <c r="G6616" s="0" t="s">
        <v>7025</v>
      </c>
      <c r="H6616" s="0" t="str">
        <f aca="false">RIGHT(LEFT(E6616,11),1)</f>
        <v>M</v>
      </c>
    </row>
    <row r="6617" customFormat="false" ht="13.8" hidden="false" customHeight="false" outlineLevel="0" collapsed="false">
      <c r="A6617" s="0" t="s">
        <v>69</v>
      </c>
      <c r="B6617" s="0" t="s">
        <v>1639</v>
      </c>
      <c r="C6617" s="0" t="s">
        <v>1671</v>
      </c>
      <c r="D6617" s="0" t="s">
        <v>19155</v>
      </c>
      <c r="E6617" s="0" t="s">
        <v>19156</v>
      </c>
      <c r="F6617" s="2" t="n">
        <v>80</v>
      </c>
      <c r="G6617" s="0" t="s">
        <v>73</v>
      </c>
      <c r="H6617" s="0" t="str">
        <f aca="false">RIGHT(LEFT(E6617,11),1)</f>
        <v>M</v>
      </c>
    </row>
    <row r="6618" customFormat="false" ht="13.8" hidden="false" customHeight="false" outlineLevel="0" collapsed="false">
      <c r="A6618" s="0" t="s">
        <v>69</v>
      </c>
      <c r="B6618" s="0" t="s">
        <v>846</v>
      </c>
      <c r="C6618" s="0" t="s">
        <v>19157</v>
      </c>
      <c r="D6618" s="0" t="s">
        <v>19158</v>
      </c>
      <c r="E6618" s="0" t="s">
        <v>19159</v>
      </c>
      <c r="F6618" s="2" t="n">
        <v>78</v>
      </c>
      <c r="G6618" s="0" t="s">
        <v>19160</v>
      </c>
      <c r="H6618" s="0" t="str">
        <f aca="false">RIGHT(LEFT(E6618,11),1)</f>
        <v>H</v>
      </c>
    </row>
    <row r="6619" customFormat="false" ht="13.8" hidden="false" customHeight="false" outlineLevel="0" collapsed="false">
      <c r="A6619" s="0" t="s">
        <v>69</v>
      </c>
      <c r="B6619" s="0" t="s">
        <v>3100</v>
      </c>
      <c r="C6619" s="0" t="s">
        <v>9169</v>
      </c>
      <c r="D6619" s="0" t="s">
        <v>19161</v>
      </c>
      <c r="E6619" s="0" t="s">
        <v>19162</v>
      </c>
      <c r="F6619" s="2" t="n">
        <v>60</v>
      </c>
      <c r="G6619" s="0" t="s">
        <v>15219</v>
      </c>
      <c r="H6619" s="0" t="str">
        <f aca="false">RIGHT(LEFT(E6619,11),1)</f>
        <v>H</v>
      </c>
    </row>
    <row r="6620" customFormat="false" ht="13.8" hidden="false" customHeight="false" outlineLevel="0" collapsed="false">
      <c r="A6620" s="0" t="s">
        <v>69</v>
      </c>
      <c r="B6620" s="0" t="s">
        <v>3100</v>
      </c>
      <c r="C6620" s="0" t="s">
        <v>4790</v>
      </c>
      <c r="D6620" s="0" t="s">
        <v>19163</v>
      </c>
      <c r="E6620" s="0" t="s">
        <v>19164</v>
      </c>
      <c r="F6620" s="2" t="n">
        <v>77</v>
      </c>
      <c r="G6620" s="0" t="s">
        <v>17017</v>
      </c>
      <c r="H6620" s="0" t="str">
        <f aca="false">RIGHT(LEFT(E6620,11),1)</f>
        <v>M</v>
      </c>
    </row>
    <row r="6621" customFormat="false" ht="13.8" hidden="false" customHeight="false" outlineLevel="0" collapsed="false">
      <c r="A6621" s="0" t="s">
        <v>69</v>
      </c>
      <c r="B6621" s="0" t="s">
        <v>3751</v>
      </c>
      <c r="C6621" s="0" t="s">
        <v>8127</v>
      </c>
      <c r="D6621" s="0" t="s">
        <v>19165</v>
      </c>
      <c r="E6621" s="0" t="s">
        <v>19166</v>
      </c>
      <c r="F6621" s="2" t="n">
        <v>72</v>
      </c>
      <c r="G6621" s="0" t="s">
        <v>19167</v>
      </c>
      <c r="H6621" s="0" t="str">
        <f aca="false">RIGHT(LEFT(E6621,11),1)</f>
        <v>H</v>
      </c>
    </row>
    <row r="6622" customFormat="false" ht="13.8" hidden="false" customHeight="false" outlineLevel="0" collapsed="false">
      <c r="A6622" s="0" t="s">
        <v>69</v>
      </c>
      <c r="B6622" s="0" t="s">
        <v>17</v>
      </c>
      <c r="C6622" s="0" t="s">
        <v>2285</v>
      </c>
      <c r="D6622" s="0" t="s">
        <v>19168</v>
      </c>
      <c r="E6622" s="0" t="s">
        <v>19169</v>
      </c>
      <c r="F6622" s="2" t="n">
        <v>51</v>
      </c>
      <c r="G6622" s="0" t="s">
        <v>19170</v>
      </c>
      <c r="H6622" s="0" t="str">
        <f aca="false">RIGHT(LEFT(E6622,11),1)</f>
        <v>H</v>
      </c>
    </row>
    <row r="6623" customFormat="false" ht="13.8" hidden="false" customHeight="false" outlineLevel="0" collapsed="false">
      <c r="A6623" s="0" t="s">
        <v>69</v>
      </c>
      <c r="B6623" s="0" t="s">
        <v>1837</v>
      </c>
      <c r="C6623" s="0" t="s">
        <v>2559</v>
      </c>
      <c r="D6623" s="0" t="s">
        <v>19171</v>
      </c>
      <c r="E6623" s="0" t="s">
        <v>19172</v>
      </c>
      <c r="F6623" s="2" t="n">
        <v>61</v>
      </c>
      <c r="G6623" s="0" t="s">
        <v>19173</v>
      </c>
      <c r="H6623" s="0" t="str">
        <f aca="false">RIGHT(LEFT(E6623,11),1)</f>
        <v>H</v>
      </c>
    </row>
    <row r="6624" customFormat="false" ht="13.8" hidden="false" customHeight="false" outlineLevel="0" collapsed="false">
      <c r="A6624" s="0" t="s">
        <v>69</v>
      </c>
      <c r="B6624" s="0" t="s">
        <v>12259</v>
      </c>
      <c r="C6624" s="0" t="s">
        <v>19174</v>
      </c>
      <c r="D6624" s="0" t="s">
        <v>19175</v>
      </c>
      <c r="E6624" s="0" t="s">
        <v>19176</v>
      </c>
      <c r="F6624" s="2" t="n">
        <v>61</v>
      </c>
      <c r="G6624" s="0" t="s">
        <v>19177</v>
      </c>
      <c r="H6624" s="0" t="str">
        <f aca="false">RIGHT(LEFT(E6624,11),1)</f>
        <v>H</v>
      </c>
    </row>
    <row r="6625" customFormat="false" ht="13.8" hidden="false" customHeight="false" outlineLevel="0" collapsed="false">
      <c r="A6625" s="0" t="s">
        <v>69</v>
      </c>
      <c r="B6625" s="0" t="s">
        <v>840</v>
      </c>
      <c r="C6625" s="0" t="s">
        <v>16890</v>
      </c>
      <c r="D6625" s="0" t="s">
        <v>19178</v>
      </c>
      <c r="E6625" s="0" t="s">
        <v>19179</v>
      </c>
      <c r="F6625" s="2" t="n">
        <v>54</v>
      </c>
      <c r="G6625" s="0" t="s">
        <v>19180</v>
      </c>
      <c r="H6625" s="0" t="str">
        <f aca="false">RIGHT(LEFT(E6625,11),1)</f>
        <v>H</v>
      </c>
    </row>
    <row r="6626" customFormat="false" ht="13.8" hidden="false" customHeight="false" outlineLevel="0" collapsed="false">
      <c r="A6626" s="0" t="s">
        <v>69</v>
      </c>
      <c r="B6626" s="0" t="s">
        <v>17761</v>
      </c>
      <c r="C6626" s="0" t="s">
        <v>4565</v>
      </c>
      <c r="D6626" s="0" t="s">
        <v>19181</v>
      </c>
      <c r="E6626" s="0" t="s">
        <v>19182</v>
      </c>
      <c r="F6626" s="2" t="n">
        <v>68</v>
      </c>
      <c r="G6626" s="0" t="s">
        <v>19183</v>
      </c>
      <c r="H6626" s="0" t="str">
        <f aca="false">RIGHT(LEFT(E6626,11),1)</f>
        <v>H</v>
      </c>
    </row>
    <row r="6627" customFormat="false" ht="13.8" hidden="false" customHeight="false" outlineLevel="0" collapsed="false">
      <c r="A6627" s="0" t="s">
        <v>69</v>
      </c>
      <c r="B6627" s="0" t="s">
        <v>4576</v>
      </c>
      <c r="C6627" s="0" t="s">
        <v>3424</v>
      </c>
      <c r="D6627" s="0" t="s">
        <v>19184</v>
      </c>
      <c r="E6627" s="0" t="s">
        <v>19185</v>
      </c>
      <c r="F6627" s="2" t="n">
        <v>41</v>
      </c>
      <c r="G6627" s="0" t="s">
        <v>3307</v>
      </c>
      <c r="H6627" s="0" t="str">
        <f aca="false">RIGHT(LEFT(E6627,11),1)</f>
        <v>H</v>
      </c>
    </row>
    <row r="6628" customFormat="false" ht="13.8" hidden="false" customHeight="false" outlineLevel="0" collapsed="false">
      <c r="A6628" s="0" t="s">
        <v>69</v>
      </c>
      <c r="B6628" s="0" t="s">
        <v>4576</v>
      </c>
      <c r="C6628" s="0" t="s">
        <v>19186</v>
      </c>
      <c r="D6628" s="0" t="s">
        <v>19187</v>
      </c>
      <c r="E6628" s="0" t="s">
        <v>19188</v>
      </c>
      <c r="F6628" s="2" t="n">
        <v>54</v>
      </c>
      <c r="G6628" s="0" t="s">
        <v>16422</v>
      </c>
      <c r="H6628" s="0" t="str">
        <f aca="false">RIGHT(LEFT(E6628,11),1)</f>
        <v>M</v>
      </c>
    </row>
    <row r="6629" customFormat="false" ht="13.8" hidden="false" customHeight="false" outlineLevel="0" collapsed="false">
      <c r="A6629" s="0" t="s">
        <v>69</v>
      </c>
      <c r="B6629" s="0" t="s">
        <v>1364</v>
      </c>
      <c r="C6629" s="0" t="s">
        <v>19189</v>
      </c>
      <c r="D6629" s="0" t="s">
        <v>19190</v>
      </c>
      <c r="E6629" s="0" t="s">
        <v>19191</v>
      </c>
      <c r="F6629" s="2" t="n">
        <v>50</v>
      </c>
      <c r="G6629" s="0" t="s">
        <v>19192</v>
      </c>
      <c r="H6629" s="0" t="str">
        <f aca="false">RIGHT(LEFT(E6629,11),1)</f>
        <v>H</v>
      </c>
    </row>
    <row r="6630" customFormat="false" ht="13.8" hidden="false" customHeight="false" outlineLevel="0" collapsed="false">
      <c r="A6630" s="0" t="s">
        <v>8383</v>
      </c>
      <c r="B6630" s="0" t="s">
        <v>4920</v>
      </c>
      <c r="C6630" s="0" t="s">
        <v>6273</v>
      </c>
      <c r="D6630" s="0" t="s">
        <v>19193</v>
      </c>
      <c r="E6630" s="0" t="s">
        <v>19194</v>
      </c>
      <c r="F6630" s="2" t="n">
        <v>76</v>
      </c>
      <c r="G6630" s="0" t="s">
        <v>6205</v>
      </c>
      <c r="H6630" s="0" t="str">
        <f aca="false">RIGHT(LEFT(E6630,11),1)</f>
        <v>M</v>
      </c>
    </row>
    <row r="6631" customFormat="false" ht="13.8" hidden="false" customHeight="false" outlineLevel="0" collapsed="false">
      <c r="A6631" s="0" t="s">
        <v>1039</v>
      </c>
      <c r="B6631" s="0" t="s">
        <v>60</v>
      </c>
      <c r="C6631" s="0" t="s">
        <v>959</v>
      </c>
      <c r="D6631" s="0" t="s">
        <v>19195</v>
      </c>
      <c r="E6631" s="0" t="s">
        <v>19196</v>
      </c>
      <c r="F6631" s="2" t="n">
        <v>78</v>
      </c>
      <c r="G6631" s="0" t="s">
        <v>16760</v>
      </c>
      <c r="H6631" s="0" t="str">
        <f aca="false">RIGHT(LEFT(E6631,11),1)</f>
        <v>H</v>
      </c>
    </row>
    <row r="6632" customFormat="false" ht="13.8" hidden="false" customHeight="false" outlineLevel="0" collapsed="false">
      <c r="A6632" s="0" t="s">
        <v>1039</v>
      </c>
      <c r="B6632" s="0" t="s">
        <v>60</v>
      </c>
      <c r="C6632" s="0" t="s">
        <v>1991</v>
      </c>
      <c r="D6632" s="0" t="s">
        <v>19197</v>
      </c>
      <c r="E6632" s="0" t="s">
        <v>19198</v>
      </c>
      <c r="F6632" s="2" t="n">
        <v>66</v>
      </c>
      <c r="G6632" s="0" t="s">
        <v>73</v>
      </c>
      <c r="H6632" s="0" t="str">
        <f aca="false">RIGHT(LEFT(E6632,11),1)</f>
        <v>H</v>
      </c>
    </row>
    <row r="6633" customFormat="false" ht="13.8" hidden="false" customHeight="false" outlineLevel="0" collapsed="false">
      <c r="A6633" s="0" t="s">
        <v>1039</v>
      </c>
      <c r="B6633" s="0" t="s">
        <v>10938</v>
      </c>
      <c r="C6633" s="0" t="s">
        <v>410</v>
      </c>
      <c r="D6633" s="0" t="s">
        <v>19199</v>
      </c>
      <c r="E6633" s="0" t="s">
        <v>19200</v>
      </c>
      <c r="F6633" s="2" t="n">
        <v>52</v>
      </c>
      <c r="G6633" s="0" t="s">
        <v>7616</v>
      </c>
      <c r="H6633" s="0" t="str">
        <f aca="false">RIGHT(LEFT(E6633,11),1)</f>
        <v>H</v>
      </c>
    </row>
    <row r="6634" customFormat="false" ht="13.8" hidden="false" customHeight="false" outlineLevel="0" collapsed="false">
      <c r="A6634" s="0" t="s">
        <v>1039</v>
      </c>
      <c r="B6634" s="0" t="s">
        <v>10938</v>
      </c>
      <c r="C6634" s="0" t="s">
        <v>1871</v>
      </c>
      <c r="D6634" s="0" t="s">
        <v>19201</v>
      </c>
      <c r="E6634" s="0" t="s">
        <v>19202</v>
      </c>
      <c r="F6634" s="2" t="n">
        <v>55</v>
      </c>
      <c r="G6634" s="0" t="s">
        <v>5780</v>
      </c>
      <c r="H6634" s="0" t="str">
        <f aca="false">RIGHT(LEFT(E6634,11),1)</f>
        <v>M</v>
      </c>
    </row>
    <row r="6635" customFormat="false" ht="13.8" hidden="false" customHeight="false" outlineLevel="0" collapsed="false">
      <c r="A6635" s="0" t="s">
        <v>1039</v>
      </c>
      <c r="B6635" s="0" t="s">
        <v>19203</v>
      </c>
      <c r="C6635" s="0" t="s">
        <v>3124</v>
      </c>
      <c r="D6635" s="0" t="s">
        <v>19204</v>
      </c>
      <c r="E6635" s="0" t="s">
        <v>19205</v>
      </c>
      <c r="F6635" s="2" t="n">
        <v>63</v>
      </c>
      <c r="G6635" s="0" t="s">
        <v>10292</v>
      </c>
      <c r="H6635" s="0" t="str">
        <f aca="false">RIGHT(LEFT(E6635,11),1)</f>
        <v>M</v>
      </c>
    </row>
    <row r="6636" customFormat="false" ht="13.8" hidden="false" customHeight="false" outlineLevel="0" collapsed="false">
      <c r="A6636" s="0" t="s">
        <v>5945</v>
      </c>
      <c r="B6636" s="0" t="s">
        <v>415</v>
      </c>
      <c r="C6636" s="0" t="s">
        <v>19206</v>
      </c>
      <c r="D6636" s="0" t="s">
        <v>19207</v>
      </c>
      <c r="E6636" s="0" t="s">
        <v>19208</v>
      </c>
      <c r="F6636" s="2" t="n">
        <v>61</v>
      </c>
      <c r="G6636" s="0" t="s">
        <v>2969</v>
      </c>
      <c r="H6636" s="0" t="str">
        <f aca="false">RIGHT(LEFT(E6636,11),1)</f>
        <v>M</v>
      </c>
    </row>
    <row r="6637" customFormat="false" ht="13.8" hidden="false" customHeight="false" outlineLevel="0" collapsed="false">
      <c r="A6637" s="0" t="s">
        <v>5945</v>
      </c>
      <c r="B6637" s="0" t="s">
        <v>5377</v>
      </c>
      <c r="C6637" s="0" t="s">
        <v>1501</v>
      </c>
      <c r="D6637" s="0" t="s">
        <v>19209</v>
      </c>
      <c r="E6637" s="0" t="s">
        <v>19210</v>
      </c>
      <c r="F6637" s="2" t="n">
        <v>64</v>
      </c>
      <c r="G6637" s="0" t="s">
        <v>15019</v>
      </c>
      <c r="H6637" s="0" t="str">
        <f aca="false">RIGHT(LEFT(E6637,11),1)</f>
        <v>M</v>
      </c>
    </row>
    <row r="6638" customFormat="false" ht="13.8" hidden="false" customHeight="false" outlineLevel="0" collapsed="false">
      <c r="A6638" s="0" t="s">
        <v>5978</v>
      </c>
      <c r="B6638" s="0" t="s">
        <v>94</v>
      </c>
      <c r="C6638" s="0" t="s">
        <v>3241</v>
      </c>
      <c r="D6638" s="0" t="s">
        <v>19211</v>
      </c>
      <c r="E6638" s="0" t="s">
        <v>19212</v>
      </c>
      <c r="F6638" s="2" t="n">
        <v>47</v>
      </c>
      <c r="G6638" s="0" t="s">
        <v>6276</v>
      </c>
      <c r="H6638" s="0" t="str">
        <f aca="false">RIGHT(LEFT(E6638,11),1)</f>
        <v>M</v>
      </c>
    </row>
    <row r="6639" customFormat="false" ht="13.8" hidden="false" customHeight="false" outlineLevel="0" collapsed="false">
      <c r="A6639" s="0" t="s">
        <v>5978</v>
      </c>
      <c r="B6639" s="0" t="s">
        <v>2834</v>
      </c>
      <c r="C6639" s="0" t="s">
        <v>19213</v>
      </c>
      <c r="D6639" s="0" t="s">
        <v>19214</v>
      </c>
      <c r="E6639" s="0" t="s">
        <v>19215</v>
      </c>
      <c r="F6639" s="2" t="n">
        <v>57</v>
      </c>
      <c r="G6639" s="0" t="s">
        <v>16058</v>
      </c>
      <c r="H6639" s="0" t="str">
        <f aca="false">RIGHT(LEFT(E6639,11),1)</f>
        <v>M</v>
      </c>
    </row>
    <row r="6640" customFormat="false" ht="13.8" hidden="false" customHeight="false" outlineLevel="0" collapsed="false">
      <c r="A6640" s="0" t="s">
        <v>5978</v>
      </c>
      <c r="B6640" s="0" t="s">
        <v>40</v>
      </c>
      <c r="C6640" s="0" t="s">
        <v>19216</v>
      </c>
      <c r="D6640" s="0" t="s">
        <v>19217</v>
      </c>
      <c r="E6640" s="0" t="s">
        <v>19218</v>
      </c>
      <c r="F6640" s="2" t="n">
        <v>61</v>
      </c>
      <c r="G6640" s="0" t="s">
        <v>15019</v>
      </c>
      <c r="H6640" s="0" t="str">
        <f aca="false">RIGHT(LEFT(E6640,11),1)</f>
        <v>H</v>
      </c>
    </row>
    <row r="6641" customFormat="false" ht="13.8" hidden="false" customHeight="false" outlineLevel="0" collapsed="false">
      <c r="A6641" s="0" t="s">
        <v>5978</v>
      </c>
      <c r="B6641" s="0" t="s">
        <v>10494</v>
      </c>
      <c r="C6641" s="0" t="s">
        <v>19219</v>
      </c>
      <c r="D6641" s="0" t="s">
        <v>19220</v>
      </c>
      <c r="E6641" s="0" t="s">
        <v>19221</v>
      </c>
      <c r="F6641" s="2" t="n">
        <v>47</v>
      </c>
      <c r="G6641" s="0" t="s">
        <v>12385</v>
      </c>
      <c r="H6641" s="0" t="str">
        <f aca="false">RIGHT(LEFT(E6641,11),1)</f>
        <v>M</v>
      </c>
    </row>
    <row r="6642" customFormat="false" ht="13.8" hidden="false" customHeight="false" outlineLevel="0" collapsed="false">
      <c r="A6642" s="0" t="s">
        <v>5978</v>
      </c>
      <c r="B6642" s="0" t="s">
        <v>2470</v>
      </c>
      <c r="C6642" s="0" t="s">
        <v>835</v>
      </c>
      <c r="D6642" s="0" t="s">
        <v>19222</v>
      </c>
      <c r="E6642" s="0" t="s">
        <v>19223</v>
      </c>
      <c r="F6642" s="2" t="n">
        <v>58</v>
      </c>
      <c r="G6642" s="0" t="s">
        <v>15660</v>
      </c>
      <c r="H6642" s="0" t="str">
        <f aca="false">RIGHT(LEFT(E6642,11),1)</f>
        <v>H</v>
      </c>
    </row>
    <row r="6643" customFormat="false" ht="13.8" hidden="false" customHeight="false" outlineLevel="0" collapsed="false">
      <c r="A6643" s="0" t="s">
        <v>5978</v>
      </c>
      <c r="B6643" s="0" t="s">
        <v>684</v>
      </c>
      <c r="C6643" s="0" t="s">
        <v>3138</v>
      </c>
      <c r="D6643" s="0" t="s">
        <v>19224</v>
      </c>
      <c r="E6643" s="0" t="s">
        <v>19225</v>
      </c>
      <c r="F6643" s="2" t="n">
        <v>64</v>
      </c>
      <c r="G6643" s="0" t="s">
        <v>19226</v>
      </c>
      <c r="H6643" s="0" t="str">
        <f aca="false">RIGHT(LEFT(E6643,11),1)</f>
        <v>M</v>
      </c>
    </row>
    <row r="6644" customFormat="false" ht="13.8" hidden="false" customHeight="false" outlineLevel="0" collapsed="false">
      <c r="A6644" s="0" t="s">
        <v>5978</v>
      </c>
      <c r="B6644" s="0" t="s">
        <v>689</v>
      </c>
      <c r="C6644" s="0" t="s">
        <v>220</v>
      </c>
      <c r="D6644" s="0" t="s">
        <v>19227</v>
      </c>
      <c r="E6644" s="0" t="s">
        <v>19228</v>
      </c>
      <c r="F6644" s="2" t="n">
        <v>75</v>
      </c>
      <c r="G6644" s="0" t="s">
        <v>19229</v>
      </c>
      <c r="H6644" s="0" t="str">
        <f aca="false">RIGHT(LEFT(E6644,11),1)</f>
        <v>H</v>
      </c>
    </row>
    <row r="6645" customFormat="false" ht="13.8" hidden="false" customHeight="false" outlineLevel="0" collapsed="false">
      <c r="A6645" s="0" t="s">
        <v>5978</v>
      </c>
      <c r="B6645" s="0" t="s">
        <v>12166</v>
      </c>
      <c r="C6645" s="0" t="s">
        <v>310</v>
      </c>
      <c r="D6645" s="0" t="s">
        <v>19230</v>
      </c>
      <c r="E6645" s="0" t="s">
        <v>19231</v>
      </c>
      <c r="F6645" s="2" t="n">
        <v>70</v>
      </c>
      <c r="G6645" s="0" t="s">
        <v>17017</v>
      </c>
      <c r="H6645" s="0" t="str">
        <f aca="false">RIGHT(LEFT(E6645,11),1)</f>
        <v>H</v>
      </c>
    </row>
    <row r="6646" customFormat="false" ht="13.8" hidden="false" customHeight="false" outlineLevel="0" collapsed="false">
      <c r="A6646" s="0" t="s">
        <v>5978</v>
      </c>
      <c r="B6646" s="0" t="s">
        <v>796</v>
      </c>
      <c r="C6646" s="0" t="s">
        <v>8169</v>
      </c>
      <c r="D6646" s="0" t="s">
        <v>19232</v>
      </c>
      <c r="E6646" s="0" t="s">
        <v>19233</v>
      </c>
      <c r="F6646" s="2" t="n">
        <v>46</v>
      </c>
      <c r="G6646" s="0" t="s">
        <v>5179</v>
      </c>
      <c r="H6646" s="0" t="str">
        <f aca="false">RIGHT(LEFT(E6646,11),1)</f>
        <v>H</v>
      </c>
    </row>
    <row r="6647" customFormat="false" ht="13.8" hidden="false" customHeight="false" outlineLevel="0" collapsed="false">
      <c r="A6647" s="0" t="s">
        <v>3825</v>
      </c>
      <c r="B6647" s="0" t="s">
        <v>2307</v>
      </c>
      <c r="C6647" s="0" t="s">
        <v>19234</v>
      </c>
      <c r="D6647" s="0" t="s">
        <v>19235</v>
      </c>
      <c r="E6647" s="0" t="s">
        <v>19236</v>
      </c>
      <c r="F6647" s="2" t="n">
        <v>55</v>
      </c>
      <c r="G6647" s="0" t="s">
        <v>19237</v>
      </c>
      <c r="H6647" s="0" t="str">
        <f aca="false">RIGHT(LEFT(E6647,11),1)</f>
        <v>M</v>
      </c>
    </row>
    <row r="6648" customFormat="false" ht="13.8" hidden="false" customHeight="false" outlineLevel="0" collapsed="false">
      <c r="A6648" s="0" t="s">
        <v>3825</v>
      </c>
      <c r="B6648" s="0" t="s">
        <v>55</v>
      </c>
      <c r="C6648" s="0" t="s">
        <v>19238</v>
      </c>
      <c r="D6648" s="0" t="s">
        <v>19239</v>
      </c>
      <c r="E6648" s="0" t="s">
        <v>19240</v>
      </c>
      <c r="F6648" s="2" t="n">
        <v>47</v>
      </c>
      <c r="G6648" s="0" t="s">
        <v>15072</v>
      </c>
      <c r="H6648" s="0" t="str">
        <f aca="false">RIGHT(LEFT(E6648,11),1)</f>
        <v>M</v>
      </c>
    </row>
    <row r="6649" customFormat="false" ht="13.8" hidden="false" customHeight="false" outlineLevel="0" collapsed="false">
      <c r="A6649" s="0" t="s">
        <v>3825</v>
      </c>
      <c r="B6649" s="0" t="s">
        <v>1586</v>
      </c>
      <c r="C6649" s="0" t="s">
        <v>19241</v>
      </c>
      <c r="D6649" s="0" t="s">
        <v>19242</v>
      </c>
      <c r="E6649" s="0" t="s">
        <v>19243</v>
      </c>
      <c r="F6649" s="2" t="n">
        <v>76</v>
      </c>
      <c r="G6649" s="0" t="s">
        <v>15103</v>
      </c>
      <c r="H6649" s="0" t="str">
        <f aca="false">RIGHT(LEFT(E6649,11),1)</f>
        <v>H</v>
      </c>
    </row>
    <row r="6650" customFormat="false" ht="13.8" hidden="false" customHeight="false" outlineLevel="0" collapsed="false">
      <c r="A6650" s="0" t="s">
        <v>19244</v>
      </c>
      <c r="B6650" s="0" t="s">
        <v>259</v>
      </c>
      <c r="C6650" s="0" t="s">
        <v>6434</v>
      </c>
      <c r="D6650" s="0" t="s">
        <v>19245</v>
      </c>
      <c r="E6650" s="0" t="s">
        <v>19246</v>
      </c>
      <c r="F6650" s="2" t="n">
        <v>88</v>
      </c>
      <c r="G6650" s="0" t="s">
        <v>17659</v>
      </c>
      <c r="H6650" s="0" t="str">
        <f aca="false">RIGHT(LEFT(E6650,11),1)</f>
        <v>H</v>
      </c>
    </row>
    <row r="6651" customFormat="false" ht="13.8" hidden="false" customHeight="false" outlineLevel="0" collapsed="false">
      <c r="A6651" s="0" t="s">
        <v>14503</v>
      </c>
      <c r="B6651" s="0" t="s">
        <v>12</v>
      </c>
      <c r="C6651" s="0" t="s">
        <v>2153</v>
      </c>
      <c r="D6651" s="0" t="s">
        <v>19247</v>
      </c>
      <c r="E6651" s="0" t="s">
        <v>19248</v>
      </c>
      <c r="F6651" s="2" t="n">
        <v>54</v>
      </c>
      <c r="G6651" s="0" t="s">
        <v>15844</v>
      </c>
      <c r="H6651" s="0" t="str">
        <f aca="false">RIGHT(LEFT(E6651,11),1)</f>
        <v>H</v>
      </c>
    </row>
    <row r="6652" customFormat="false" ht="13.8" hidden="false" customHeight="false" outlineLevel="0" collapsed="false">
      <c r="A6652" s="0" t="s">
        <v>362</v>
      </c>
      <c r="B6652" s="0" t="s">
        <v>934</v>
      </c>
      <c r="C6652" s="0" t="s">
        <v>19249</v>
      </c>
      <c r="D6652" s="0" t="s">
        <v>19250</v>
      </c>
      <c r="E6652" s="0" t="s">
        <v>19251</v>
      </c>
      <c r="F6652" s="2" t="n">
        <v>55</v>
      </c>
      <c r="G6652" s="0" t="s">
        <v>19252</v>
      </c>
      <c r="H6652" s="0" t="str">
        <f aca="false">RIGHT(LEFT(E6652,11),1)</f>
        <v>M</v>
      </c>
    </row>
    <row r="6653" customFormat="false" ht="13.8" hidden="false" customHeight="false" outlineLevel="0" collapsed="false">
      <c r="A6653" s="0" t="s">
        <v>362</v>
      </c>
      <c r="B6653" s="0" t="s">
        <v>934</v>
      </c>
      <c r="C6653" s="0" t="s">
        <v>771</v>
      </c>
      <c r="D6653" s="0" t="s">
        <v>19253</v>
      </c>
      <c r="E6653" s="0" t="s">
        <v>19254</v>
      </c>
      <c r="F6653" s="2" t="n">
        <v>60</v>
      </c>
      <c r="G6653" s="0" t="s">
        <v>19255</v>
      </c>
      <c r="H6653" s="0" t="str">
        <f aca="false">RIGHT(LEFT(E6653,11),1)</f>
        <v>M</v>
      </c>
    </row>
    <row r="6654" customFormat="false" ht="13.8" hidden="false" customHeight="false" outlineLevel="0" collapsed="false">
      <c r="A6654" s="0" t="s">
        <v>362</v>
      </c>
      <c r="B6654" s="0" t="s">
        <v>309</v>
      </c>
      <c r="C6654" s="0" t="s">
        <v>15277</v>
      </c>
      <c r="D6654" s="0" t="s">
        <v>19256</v>
      </c>
      <c r="E6654" s="0" t="s">
        <v>19257</v>
      </c>
      <c r="F6654" s="2" t="n">
        <v>89</v>
      </c>
      <c r="G6654" s="0" t="s">
        <v>16814</v>
      </c>
      <c r="H6654" s="0" t="str">
        <f aca="false">RIGHT(LEFT(E6654,11),1)</f>
        <v>M</v>
      </c>
    </row>
    <row r="6655" customFormat="false" ht="13.8" hidden="false" customHeight="false" outlineLevel="0" collapsed="false">
      <c r="A6655" s="0" t="s">
        <v>362</v>
      </c>
      <c r="B6655" s="0" t="s">
        <v>185</v>
      </c>
      <c r="C6655" s="0" t="s">
        <v>19258</v>
      </c>
      <c r="D6655" s="0" t="s">
        <v>19259</v>
      </c>
      <c r="E6655" s="0" t="s">
        <v>19260</v>
      </c>
      <c r="F6655" s="2" t="n">
        <v>45</v>
      </c>
      <c r="G6655" s="0" t="s">
        <v>683</v>
      </c>
      <c r="H6655" s="0" t="str">
        <f aca="false">RIGHT(LEFT(E6655,11),1)</f>
        <v>M</v>
      </c>
    </row>
    <row r="6656" customFormat="false" ht="13.8" hidden="false" customHeight="false" outlineLevel="0" collapsed="false">
      <c r="A6656" s="0" t="s">
        <v>362</v>
      </c>
      <c r="B6656" s="0" t="s">
        <v>185</v>
      </c>
      <c r="C6656" s="0" t="s">
        <v>1334</v>
      </c>
      <c r="D6656" s="0" t="s">
        <v>19261</v>
      </c>
      <c r="E6656" s="0" t="s">
        <v>19262</v>
      </c>
      <c r="F6656" s="2" t="n">
        <v>58</v>
      </c>
      <c r="G6656" s="0" t="s">
        <v>18720</v>
      </c>
      <c r="H6656" s="0" t="str">
        <f aca="false">RIGHT(LEFT(E6656,11),1)</f>
        <v>H</v>
      </c>
    </row>
    <row r="6657" customFormat="false" ht="13.8" hidden="false" customHeight="false" outlineLevel="0" collapsed="false">
      <c r="A6657" s="0" t="s">
        <v>362</v>
      </c>
      <c r="B6657" s="0" t="s">
        <v>185</v>
      </c>
      <c r="C6657" s="0" t="s">
        <v>19263</v>
      </c>
      <c r="D6657" s="0" t="s">
        <v>19264</v>
      </c>
      <c r="E6657" s="0" t="s">
        <v>19265</v>
      </c>
      <c r="F6657" s="2" t="n">
        <v>48</v>
      </c>
      <c r="G6657" s="0" t="s">
        <v>19266</v>
      </c>
      <c r="H6657" s="0" t="str">
        <f aca="false">RIGHT(LEFT(E6657,11),1)</f>
        <v>M</v>
      </c>
    </row>
    <row r="6658" customFormat="false" ht="13.8" hidden="false" customHeight="false" outlineLevel="0" collapsed="false">
      <c r="A6658" s="0" t="s">
        <v>3471</v>
      </c>
      <c r="B6658" s="0" t="s">
        <v>463</v>
      </c>
      <c r="C6658" s="0" t="s">
        <v>4305</v>
      </c>
      <c r="D6658" s="0" t="s">
        <v>19267</v>
      </c>
      <c r="E6658" s="0" t="s">
        <v>19268</v>
      </c>
      <c r="F6658" s="2" t="n">
        <v>61</v>
      </c>
      <c r="G6658" s="0" t="s">
        <v>4481</v>
      </c>
      <c r="H6658" s="0" t="str">
        <f aca="false">RIGHT(LEFT(E6658,11),1)</f>
        <v>H</v>
      </c>
    </row>
    <row r="6659" customFormat="false" ht="13.8" hidden="false" customHeight="false" outlineLevel="0" collapsed="false">
      <c r="A6659" s="0" t="s">
        <v>3471</v>
      </c>
      <c r="B6659" s="0" t="s">
        <v>55</v>
      </c>
      <c r="C6659" s="0" t="s">
        <v>2629</v>
      </c>
      <c r="D6659" s="0" t="s">
        <v>19269</v>
      </c>
      <c r="E6659" s="0" t="s">
        <v>19270</v>
      </c>
      <c r="F6659" s="2" t="n">
        <v>64</v>
      </c>
      <c r="G6659" s="0" t="s">
        <v>10106</v>
      </c>
      <c r="H6659" s="0" t="str">
        <f aca="false">RIGHT(LEFT(E6659,11),1)</f>
        <v>M</v>
      </c>
    </row>
    <row r="6660" customFormat="false" ht="13.8" hidden="false" customHeight="false" outlineLevel="0" collapsed="false">
      <c r="A6660" s="0" t="s">
        <v>3477</v>
      </c>
      <c r="B6660" s="0" t="s">
        <v>104</v>
      </c>
      <c r="C6660" s="0" t="s">
        <v>1450</v>
      </c>
      <c r="D6660" s="0" t="s">
        <v>19271</v>
      </c>
      <c r="E6660" s="0" t="s">
        <v>19272</v>
      </c>
      <c r="F6660" s="2" t="n">
        <v>57</v>
      </c>
      <c r="G6660" s="0" t="s">
        <v>19273</v>
      </c>
      <c r="H6660" s="0" t="str">
        <f aca="false">RIGHT(LEFT(E6660,11),1)</f>
        <v>H</v>
      </c>
    </row>
    <row r="6661" customFormat="false" ht="13.8" hidden="false" customHeight="false" outlineLevel="0" collapsed="false">
      <c r="A6661" s="0" t="s">
        <v>3477</v>
      </c>
      <c r="B6661" s="0" t="s">
        <v>1837</v>
      </c>
      <c r="C6661" s="0" t="s">
        <v>15402</v>
      </c>
      <c r="D6661" s="0" t="s">
        <v>19274</v>
      </c>
      <c r="E6661" s="0" t="s">
        <v>19275</v>
      </c>
      <c r="F6661" s="2" t="n">
        <v>68</v>
      </c>
      <c r="G6661" s="0" t="s">
        <v>19276</v>
      </c>
      <c r="H6661" s="0" t="str">
        <f aca="false">RIGHT(LEFT(E6661,11),1)</f>
        <v>M</v>
      </c>
    </row>
    <row r="6662" customFormat="false" ht="13.8" hidden="false" customHeight="false" outlineLevel="0" collapsed="false">
      <c r="A6662" s="0" t="s">
        <v>3477</v>
      </c>
      <c r="B6662" s="0" t="s">
        <v>9250</v>
      </c>
      <c r="C6662" s="0" t="s">
        <v>1408</v>
      </c>
      <c r="D6662" s="0" t="s">
        <v>19277</v>
      </c>
      <c r="E6662" s="0" t="s">
        <v>19278</v>
      </c>
      <c r="F6662" s="2" t="n">
        <v>59</v>
      </c>
      <c r="G6662" s="0" t="s">
        <v>15081</v>
      </c>
      <c r="H6662" s="0" t="str">
        <f aca="false">RIGHT(LEFT(E6662,11),1)</f>
        <v>H</v>
      </c>
    </row>
    <row r="6663" customFormat="false" ht="13.8" hidden="false" customHeight="false" outlineLevel="0" collapsed="false">
      <c r="A6663" s="0" t="s">
        <v>19279</v>
      </c>
      <c r="B6663" s="0" t="s">
        <v>19280</v>
      </c>
      <c r="C6663" s="0" t="s">
        <v>5166</v>
      </c>
      <c r="D6663" s="0" t="s">
        <v>19281</v>
      </c>
      <c r="E6663" s="0" t="s">
        <v>19282</v>
      </c>
      <c r="F6663" s="2" t="n">
        <v>71</v>
      </c>
      <c r="G6663" s="0" t="s">
        <v>15533</v>
      </c>
      <c r="H6663" s="0" t="str">
        <f aca="false">RIGHT(LEFT(E6663,11),1)</f>
        <v>H</v>
      </c>
    </row>
    <row r="6664" customFormat="false" ht="13.8" hidden="false" customHeight="false" outlineLevel="0" collapsed="false">
      <c r="A6664" s="0" t="s">
        <v>1856</v>
      </c>
      <c r="B6664" s="0" t="s">
        <v>185</v>
      </c>
      <c r="C6664" s="0" t="s">
        <v>19283</v>
      </c>
      <c r="D6664" s="0" t="s">
        <v>19284</v>
      </c>
      <c r="E6664" s="0" t="s">
        <v>19285</v>
      </c>
      <c r="F6664" s="2" t="n">
        <v>76</v>
      </c>
      <c r="G6664" s="0" t="s">
        <v>15029</v>
      </c>
      <c r="H6664" s="0" t="str">
        <f aca="false">RIGHT(LEFT(E6664,11),1)</f>
        <v>M</v>
      </c>
    </row>
    <row r="6665" customFormat="false" ht="13.8" hidden="false" customHeight="false" outlineLevel="0" collapsed="false">
      <c r="A6665" s="0" t="s">
        <v>1856</v>
      </c>
      <c r="B6665" s="0" t="s">
        <v>481</v>
      </c>
      <c r="C6665" s="0" t="s">
        <v>1012</v>
      </c>
      <c r="D6665" s="0" t="s">
        <v>19286</v>
      </c>
      <c r="E6665" s="0" t="s">
        <v>19287</v>
      </c>
      <c r="F6665" s="2" t="n">
        <v>71</v>
      </c>
      <c r="G6665" s="0" t="s">
        <v>15044</v>
      </c>
      <c r="H6665" s="0" t="str">
        <f aca="false">RIGHT(LEFT(E6665,11),1)</f>
        <v>H</v>
      </c>
    </row>
    <row r="6666" customFormat="false" ht="13.8" hidden="false" customHeight="false" outlineLevel="0" collapsed="false">
      <c r="A6666" s="0" t="s">
        <v>4162</v>
      </c>
      <c r="B6666" s="0" t="s">
        <v>762</v>
      </c>
      <c r="C6666" s="0" t="s">
        <v>12968</v>
      </c>
      <c r="D6666" s="0" t="s">
        <v>19288</v>
      </c>
      <c r="E6666" s="0" t="s">
        <v>19289</v>
      </c>
      <c r="F6666" s="2" t="n">
        <v>67</v>
      </c>
      <c r="G6666" s="0" t="s">
        <v>1746</v>
      </c>
      <c r="H6666" s="0" t="str">
        <f aca="false">RIGHT(LEFT(E6666,11),1)</f>
        <v>M</v>
      </c>
    </row>
    <row r="6667" customFormat="false" ht="13.8" hidden="false" customHeight="false" outlineLevel="0" collapsed="false">
      <c r="A6667" s="0" t="s">
        <v>4576</v>
      </c>
      <c r="B6667" s="0" t="s">
        <v>6229</v>
      </c>
      <c r="C6667" s="0" t="s">
        <v>19290</v>
      </c>
      <c r="D6667" s="0" t="s">
        <v>19291</v>
      </c>
      <c r="E6667" s="0" t="s">
        <v>19292</v>
      </c>
      <c r="F6667" s="2" t="n">
        <v>56</v>
      </c>
      <c r="G6667" s="0" t="s">
        <v>19293</v>
      </c>
      <c r="H6667" s="0" t="str">
        <f aca="false">RIGHT(LEFT(E6667,11),1)</f>
        <v>M</v>
      </c>
    </row>
    <row r="6668" customFormat="false" ht="13.8" hidden="false" customHeight="false" outlineLevel="0" collapsed="false">
      <c r="A6668" s="0" t="s">
        <v>4576</v>
      </c>
      <c r="B6668" s="0" t="s">
        <v>10340</v>
      </c>
      <c r="C6668" s="0" t="s">
        <v>15277</v>
      </c>
      <c r="D6668" s="0" t="s">
        <v>19294</v>
      </c>
      <c r="E6668" s="0" t="s">
        <v>19295</v>
      </c>
      <c r="F6668" s="2" t="n">
        <v>57</v>
      </c>
      <c r="G6668" s="0" t="s">
        <v>19296</v>
      </c>
      <c r="H6668" s="0" t="str">
        <f aca="false">RIGHT(LEFT(E6668,11),1)</f>
        <v>M</v>
      </c>
    </row>
    <row r="6669" customFormat="false" ht="13.8" hidden="false" customHeight="false" outlineLevel="0" collapsed="false">
      <c r="A6669" s="0" t="s">
        <v>4576</v>
      </c>
      <c r="B6669" s="0" t="s">
        <v>1139</v>
      </c>
      <c r="C6669" s="0" t="s">
        <v>4711</v>
      </c>
      <c r="D6669" s="0" t="s">
        <v>19297</v>
      </c>
      <c r="E6669" s="0" t="s">
        <v>19298</v>
      </c>
      <c r="F6669" s="2" t="n">
        <v>60</v>
      </c>
      <c r="G6669" s="0" t="s">
        <v>1222</v>
      </c>
      <c r="H6669" s="0" t="str">
        <f aca="false">RIGHT(LEFT(E6669,11),1)</f>
        <v>M</v>
      </c>
    </row>
    <row r="6670" customFormat="false" ht="13.8" hidden="false" customHeight="false" outlineLevel="0" collapsed="false">
      <c r="A6670" s="0" t="s">
        <v>519</v>
      </c>
      <c r="B6670" s="0" t="s">
        <v>13342</v>
      </c>
      <c r="C6670" s="0" t="s">
        <v>19299</v>
      </c>
      <c r="D6670" s="0" t="s">
        <v>19300</v>
      </c>
      <c r="E6670" s="0" t="s">
        <v>19301</v>
      </c>
      <c r="F6670" s="2" t="n">
        <v>57</v>
      </c>
      <c r="G6670" s="0" t="s">
        <v>7025</v>
      </c>
      <c r="H6670" s="0" t="str">
        <f aca="false">RIGHT(LEFT(E6670,11),1)</f>
        <v>M</v>
      </c>
    </row>
    <row r="6671" customFormat="false" ht="13.8" hidden="false" customHeight="false" outlineLevel="0" collapsed="false">
      <c r="A6671" s="0" t="s">
        <v>519</v>
      </c>
      <c r="B6671" s="0" t="s">
        <v>1</v>
      </c>
      <c r="C6671" s="0" t="s">
        <v>8459</v>
      </c>
      <c r="D6671" s="0" t="s">
        <v>19302</v>
      </c>
      <c r="E6671" s="0" t="s">
        <v>19303</v>
      </c>
      <c r="F6671" s="2" t="n">
        <v>56</v>
      </c>
      <c r="G6671" s="0" t="s">
        <v>19304</v>
      </c>
      <c r="H6671" s="0" t="str">
        <f aca="false">RIGHT(LEFT(E6671,11),1)</f>
        <v>H</v>
      </c>
    </row>
    <row r="6672" customFormat="false" ht="13.8" hidden="false" customHeight="false" outlineLevel="0" collapsed="false">
      <c r="A6672" s="0" t="s">
        <v>481</v>
      </c>
      <c r="B6672" s="0" t="s">
        <v>19305</v>
      </c>
      <c r="C6672" s="0" t="s">
        <v>5676</v>
      </c>
      <c r="D6672" s="0" t="s">
        <v>19306</v>
      </c>
      <c r="E6672" s="0" t="s">
        <v>19307</v>
      </c>
      <c r="F6672" s="2" t="n">
        <v>69</v>
      </c>
      <c r="G6672" s="0" t="s">
        <v>17355</v>
      </c>
      <c r="H6672" s="0" t="str">
        <f aca="false">RIGHT(LEFT(E6672,11),1)</f>
        <v>M</v>
      </c>
    </row>
    <row r="6673" customFormat="false" ht="13.8" hidden="false" customHeight="false" outlineLevel="0" collapsed="false">
      <c r="A6673" s="0" t="s">
        <v>481</v>
      </c>
      <c r="B6673" s="0" t="s">
        <v>540</v>
      </c>
      <c r="C6673" s="0" t="s">
        <v>5008</v>
      </c>
      <c r="D6673" s="0" t="s">
        <v>14934</v>
      </c>
      <c r="E6673" s="0" t="s">
        <v>14935</v>
      </c>
      <c r="F6673" s="2" t="n">
        <v>57</v>
      </c>
      <c r="G6673" s="0" t="s">
        <v>16533</v>
      </c>
      <c r="H6673" s="0" t="str">
        <f aca="false">RIGHT(LEFT(E6673,11),1)</f>
        <v>H</v>
      </c>
    </row>
    <row r="6674" customFormat="false" ht="13.8" hidden="false" customHeight="false" outlineLevel="0" collapsed="false">
      <c r="A6674" s="0" t="s">
        <v>481</v>
      </c>
      <c r="B6674" s="0" t="s">
        <v>1685</v>
      </c>
      <c r="C6674" s="0" t="s">
        <v>2629</v>
      </c>
      <c r="D6674" s="0" t="s">
        <v>19308</v>
      </c>
      <c r="E6674" s="0" t="s">
        <v>19309</v>
      </c>
      <c r="F6674" s="2" t="n">
        <v>71</v>
      </c>
      <c r="G6674" s="0" t="s">
        <v>15056</v>
      </c>
      <c r="H6674" s="0" t="str">
        <f aca="false">RIGHT(LEFT(E6674,11),1)</f>
        <v>M</v>
      </c>
    </row>
    <row r="6675" customFormat="false" ht="13.8" hidden="false" customHeight="false" outlineLevel="0" collapsed="false">
      <c r="A6675" s="0" t="s">
        <v>481</v>
      </c>
      <c r="B6675" s="0" t="s">
        <v>1074</v>
      </c>
      <c r="C6675" s="0" t="s">
        <v>19310</v>
      </c>
      <c r="D6675" s="0" t="s">
        <v>19311</v>
      </c>
      <c r="E6675" s="0" t="s">
        <v>19312</v>
      </c>
      <c r="F6675" s="2" t="n">
        <v>61</v>
      </c>
      <c r="G6675" s="0" t="s">
        <v>984</v>
      </c>
      <c r="H6675" s="0" t="str">
        <f aca="false">RIGHT(LEFT(E6675,11),1)</f>
        <v>M</v>
      </c>
    </row>
    <row r="6676" customFormat="false" ht="13.8" hidden="false" customHeight="false" outlineLevel="0" collapsed="false">
      <c r="A6676" s="0" t="s">
        <v>481</v>
      </c>
      <c r="B6676" s="0" t="s">
        <v>519</v>
      </c>
      <c r="C6676" s="0" t="s">
        <v>6356</v>
      </c>
      <c r="D6676" s="0" t="s">
        <v>19313</v>
      </c>
      <c r="E6676" s="0" t="s">
        <v>19314</v>
      </c>
      <c r="F6676" s="2" t="n">
        <v>76</v>
      </c>
      <c r="G6676" s="0" t="s">
        <v>15233</v>
      </c>
      <c r="H6676" s="0" t="str">
        <f aca="false">RIGHT(LEFT(E6676,11),1)</f>
        <v>M</v>
      </c>
    </row>
    <row r="6677" customFormat="false" ht="13.8" hidden="false" customHeight="false" outlineLevel="0" collapsed="false">
      <c r="A6677" s="0" t="s">
        <v>1385</v>
      </c>
      <c r="B6677" s="0" t="s">
        <v>1144</v>
      </c>
      <c r="C6677" s="0" t="s">
        <v>410</v>
      </c>
      <c r="D6677" s="0" t="s">
        <v>19315</v>
      </c>
      <c r="E6677" s="0" t="s">
        <v>19316</v>
      </c>
      <c r="F6677" s="2" t="n">
        <v>72</v>
      </c>
      <c r="G6677" s="0" t="s">
        <v>779</v>
      </c>
      <c r="H6677" s="0" t="str">
        <f aca="false">RIGHT(LEFT(E6677,11),1)</f>
        <v>H</v>
      </c>
    </row>
    <row r="6678" customFormat="false" ht="13.8" hidden="false" customHeight="false" outlineLevel="0" collapsed="false">
      <c r="A6678" s="0" t="s">
        <v>1385</v>
      </c>
      <c r="B6678" s="0" t="s">
        <v>469</v>
      </c>
      <c r="C6678" s="0" t="s">
        <v>353</v>
      </c>
      <c r="D6678" s="0" t="s">
        <v>19317</v>
      </c>
      <c r="E6678" s="0" t="s">
        <v>19318</v>
      </c>
      <c r="F6678" s="2" t="n">
        <v>61</v>
      </c>
      <c r="G6678" s="0" t="s">
        <v>4023</v>
      </c>
      <c r="H6678" s="0" t="str">
        <f aca="false">RIGHT(LEFT(E6678,11),1)</f>
        <v>H</v>
      </c>
    </row>
    <row r="6679" customFormat="false" ht="13.8" hidden="false" customHeight="false" outlineLevel="0" collapsed="false">
      <c r="A6679" s="0" t="s">
        <v>1385</v>
      </c>
      <c r="B6679" s="0" t="s">
        <v>10488</v>
      </c>
      <c r="C6679" s="0" t="s">
        <v>2629</v>
      </c>
      <c r="D6679" s="0" t="s">
        <v>19319</v>
      </c>
      <c r="E6679" s="0" t="s">
        <v>19320</v>
      </c>
      <c r="F6679" s="2" t="n">
        <v>67</v>
      </c>
      <c r="G6679" s="0" t="s">
        <v>16537</v>
      </c>
      <c r="H6679" s="0" t="str">
        <f aca="false">RIGHT(LEFT(E6679,11),1)</f>
        <v>M</v>
      </c>
    </row>
    <row r="6680" customFormat="false" ht="13.8" hidden="false" customHeight="false" outlineLevel="0" collapsed="false">
      <c r="A6680" s="0" t="s">
        <v>1385</v>
      </c>
      <c r="B6680" s="0" t="s">
        <v>11825</v>
      </c>
      <c r="C6680" s="0" t="s">
        <v>15381</v>
      </c>
      <c r="D6680" s="0" t="s">
        <v>19321</v>
      </c>
      <c r="E6680" s="0" t="s">
        <v>19322</v>
      </c>
      <c r="F6680" s="2" t="n">
        <v>65</v>
      </c>
      <c r="G6680" s="0" t="s">
        <v>19323</v>
      </c>
      <c r="H6680" s="0" t="str">
        <f aca="false">RIGHT(LEFT(E6680,11),1)</f>
        <v>M</v>
      </c>
    </row>
    <row r="6681" customFormat="false" ht="13.8" hidden="false" customHeight="false" outlineLevel="0" collapsed="false">
      <c r="A6681" s="0" t="s">
        <v>2529</v>
      </c>
      <c r="B6681" s="0" t="s">
        <v>2946</v>
      </c>
      <c r="C6681" s="0" t="s">
        <v>12934</v>
      </c>
      <c r="D6681" s="0" t="s">
        <v>19324</v>
      </c>
      <c r="E6681" s="0" t="s">
        <v>19325</v>
      </c>
      <c r="F6681" s="2" t="n">
        <v>80</v>
      </c>
      <c r="G6681" s="0" t="s">
        <v>19326</v>
      </c>
      <c r="H6681" s="0" t="str">
        <f aca="false">RIGHT(LEFT(E6681,11),1)</f>
        <v>H</v>
      </c>
    </row>
    <row r="6682" customFormat="false" ht="13.8" hidden="false" customHeight="false" outlineLevel="0" collapsed="false">
      <c r="A6682" s="0" t="s">
        <v>285</v>
      </c>
      <c r="B6682" s="0" t="s">
        <v>658</v>
      </c>
      <c r="C6682" s="0" t="s">
        <v>143</v>
      </c>
      <c r="D6682" s="0" t="s">
        <v>19327</v>
      </c>
      <c r="E6682" s="0" t="s">
        <v>19328</v>
      </c>
      <c r="F6682" s="2" t="n">
        <v>54</v>
      </c>
      <c r="G6682" s="0" t="s">
        <v>2969</v>
      </c>
      <c r="H6682" s="0" t="str">
        <f aca="false">RIGHT(LEFT(E6682,11),1)</f>
        <v>H</v>
      </c>
    </row>
    <row r="6683" customFormat="false" ht="13.8" hidden="false" customHeight="false" outlineLevel="0" collapsed="false">
      <c r="A6683" s="0" t="s">
        <v>285</v>
      </c>
      <c r="B6683" s="0" t="s">
        <v>372</v>
      </c>
      <c r="C6683" s="0" t="s">
        <v>1334</v>
      </c>
      <c r="D6683" s="0" t="s">
        <v>12941</v>
      </c>
      <c r="E6683" s="0" t="s">
        <v>12942</v>
      </c>
      <c r="F6683" s="2" t="n">
        <v>75</v>
      </c>
      <c r="G6683" s="0" t="s">
        <v>15660</v>
      </c>
      <c r="H6683" s="0" t="str">
        <f aca="false">RIGHT(LEFT(E6683,11),1)</f>
        <v>H</v>
      </c>
    </row>
    <row r="6684" customFormat="false" ht="13.8" hidden="false" customHeight="false" outlineLevel="0" collapsed="false">
      <c r="A6684" s="0" t="s">
        <v>285</v>
      </c>
      <c r="B6684" s="0" t="s">
        <v>550</v>
      </c>
      <c r="C6684" s="0" t="s">
        <v>19329</v>
      </c>
      <c r="D6684" s="0" t="s">
        <v>19330</v>
      </c>
      <c r="E6684" s="0" t="s">
        <v>19331</v>
      </c>
      <c r="F6684" s="2" t="n">
        <v>62</v>
      </c>
      <c r="G6684" s="0" t="s">
        <v>7997</v>
      </c>
      <c r="H6684" s="0" t="str">
        <f aca="false">RIGHT(LEFT(E6684,11),1)</f>
        <v>H</v>
      </c>
    </row>
    <row r="6685" customFormat="false" ht="13.8" hidden="false" customHeight="false" outlineLevel="0" collapsed="false">
      <c r="A6685" s="0" t="s">
        <v>285</v>
      </c>
      <c r="B6685" s="0" t="s">
        <v>4323</v>
      </c>
      <c r="C6685" s="0" t="s">
        <v>7584</v>
      </c>
      <c r="D6685" s="0" t="s">
        <v>19332</v>
      </c>
      <c r="E6685" s="0" t="s">
        <v>19333</v>
      </c>
      <c r="F6685" s="2" t="n">
        <v>62</v>
      </c>
      <c r="G6685" s="0" t="s">
        <v>18369</v>
      </c>
      <c r="H6685" s="0" t="str">
        <f aca="false">RIGHT(LEFT(E6685,11),1)</f>
        <v>M</v>
      </c>
    </row>
    <row r="6686" customFormat="false" ht="13.8" hidden="false" customHeight="false" outlineLevel="0" collapsed="false">
      <c r="A6686" s="0" t="s">
        <v>1289</v>
      </c>
      <c r="B6686" s="0" t="s">
        <v>1165</v>
      </c>
      <c r="C6686" s="0" t="s">
        <v>1776</v>
      </c>
      <c r="D6686" s="0" t="s">
        <v>19334</v>
      </c>
      <c r="E6686" s="0" t="s">
        <v>19335</v>
      </c>
      <c r="F6686" s="2" t="n">
        <v>62</v>
      </c>
      <c r="G6686" s="0" t="s">
        <v>19336</v>
      </c>
      <c r="H6686" s="0" t="str">
        <f aca="false">RIGHT(LEFT(E6686,11),1)</f>
        <v>M</v>
      </c>
    </row>
    <row r="6687" customFormat="false" ht="13.8" hidden="false" customHeight="false" outlineLevel="0" collapsed="false">
      <c r="A6687" s="0" t="s">
        <v>1289</v>
      </c>
      <c r="B6687" s="0" t="s">
        <v>2762</v>
      </c>
      <c r="C6687" s="0" t="s">
        <v>9355</v>
      </c>
      <c r="D6687" s="0" t="s">
        <v>19337</v>
      </c>
      <c r="E6687" s="0" t="s">
        <v>19338</v>
      </c>
      <c r="F6687" s="2" t="n">
        <v>66</v>
      </c>
      <c r="G6687" s="0" t="s">
        <v>19339</v>
      </c>
      <c r="H6687" s="0" t="str">
        <f aca="false">RIGHT(LEFT(E6687,11),1)</f>
        <v>H</v>
      </c>
    </row>
    <row r="6688" customFormat="false" ht="13.8" hidden="false" customHeight="false" outlineLevel="0" collapsed="false">
      <c r="A6688" s="0" t="s">
        <v>1289</v>
      </c>
      <c r="B6688" s="0" t="s">
        <v>2762</v>
      </c>
      <c r="C6688" s="0" t="s">
        <v>800</v>
      </c>
      <c r="D6688" s="0" t="s">
        <v>19340</v>
      </c>
      <c r="E6688" s="0" t="s">
        <v>19341</v>
      </c>
      <c r="F6688" s="2" t="n">
        <v>57</v>
      </c>
      <c r="G6688" s="0" t="s">
        <v>16279</v>
      </c>
      <c r="H6688" s="0" t="str">
        <f aca="false">RIGHT(LEFT(E6688,11),1)</f>
        <v>H</v>
      </c>
    </row>
    <row r="6689" customFormat="false" ht="13.8" hidden="false" customHeight="false" outlineLevel="0" collapsed="false">
      <c r="A6689" s="0" t="s">
        <v>1289</v>
      </c>
      <c r="B6689" s="0" t="s">
        <v>1</v>
      </c>
      <c r="C6689" s="0" t="s">
        <v>4702</v>
      </c>
      <c r="D6689" s="0" t="s">
        <v>19342</v>
      </c>
      <c r="E6689" s="0" t="s">
        <v>19343</v>
      </c>
      <c r="F6689" s="2" t="n">
        <v>55</v>
      </c>
      <c r="G6689" s="0" t="s">
        <v>16831</v>
      </c>
      <c r="H6689" s="0" t="str">
        <f aca="false">RIGHT(LEFT(E6689,11),1)</f>
        <v>H</v>
      </c>
    </row>
    <row r="6690" customFormat="false" ht="13.8" hidden="false" customHeight="false" outlineLevel="0" collapsed="false">
      <c r="A6690" s="0" t="s">
        <v>1289</v>
      </c>
      <c r="B6690" s="0" t="s">
        <v>259</v>
      </c>
      <c r="C6690" s="0" t="s">
        <v>18531</v>
      </c>
      <c r="D6690" s="0" t="s">
        <v>19344</v>
      </c>
      <c r="E6690" s="0" t="s">
        <v>19345</v>
      </c>
      <c r="F6690" s="2" t="n">
        <v>80</v>
      </c>
      <c r="G6690" s="0" t="s">
        <v>19346</v>
      </c>
      <c r="H6690" s="0" t="str">
        <f aca="false">RIGHT(LEFT(E6690,11),1)</f>
        <v>M</v>
      </c>
    </row>
    <row r="6691" customFormat="false" ht="13.8" hidden="false" customHeight="false" outlineLevel="0" collapsed="false">
      <c r="A6691" s="0" t="s">
        <v>1289</v>
      </c>
      <c r="B6691" s="0" t="s">
        <v>4576</v>
      </c>
      <c r="C6691" s="0" t="s">
        <v>19347</v>
      </c>
      <c r="D6691" s="0" t="s">
        <v>19348</v>
      </c>
      <c r="E6691" s="0" t="s">
        <v>19349</v>
      </c>
      <c r="F6691" s="2" t="n">
        <v>58</v>
      </c>
      <c r="G6691" s="0" t="s">
        <v>16724</v>
      </c>
      <c r="H6691" s="0" t="str">
        <f aca="false">RIGHT(LEFT(E6691,11),1)</f>
        <v>M</v>
      </c>
    </row>
    <row r="6692" customFormat="false" ht="13.8" hidden="false" customHeight="false" outlineLevel="0" collapsed="false">
      <c r="A6692" s="0" t="s">
        <v>1439</v>
      </c>
      <c r="B6692" s="0" t="s">
        <v>88</v>
      </c>
      <c r="C6692" s="0" t="s">
        <v>676</v>
      </c>
      <c r="D6692" s="0" t="s">
        <v>19350</v>
      </c>
      <c r="E6692" s="0" t="s">
        <v>19351</v>
      </c>
      <c r="F6692" s="2" t="n">
        <v>43</v>
      </c>
      <c r="G6692" s="0" t="s">
        <v>688</v>
      </c>
      <c r="H6692" s="0" t="str">
        <f aca="false">RIGHT(LEFT(E6692,11),1)</f>
        <v>M</v>
      </c>
    </row>
    <row r="6693" customFormat="false" ht="13.8" hidden="false" customHeight="false" outlineLevel="0" collapsed="false">
      <c r="A6693" s="0" t="s">
        <v>1439</v>
      </c>
      <c r="B6693" s="0" t="s">
        <v>12967</v>
      </c>
      <c r="C6693" s="0" t="s">
        <v>12968</v>
      </c>
      <c r="D6693" s="0" t="s">
        <v>19352</v>
      </c>
      <c r="E6693" s="0" t="s">
        <v>19353</v>
      </c>
      <c r="F6693" s="2" t="n">
        <v>57</v>
      </c>
      <c r="G6693" s="0" t="s">
        <v>15019</v>
      </c>
      <c r="H6693" s="0" t="str">
        <f aca="false">RIGHT(LEFT(E6693,11),1)</f>
        <v>M</v>
      </c>
    </row>
    <row r="6694" customFormat="false" ht="13.8" hidden="false" customHeight="false" outlineLevel="0" collapsed="false">
      <c r="A6694" s="0" t="s">
        <v>1439</v>
      </c>
      <c r="B6694" s="0" t="s">
        <v>12967</v>
      </c>
      <c r="C6694" s="0" t="s">
        <v>9214</v>
      </c>
      <c r="D6694" s="0" t="s">
        <v>19354</v>
      </c>
      <c r="E6694" s="0" t="s">
        <v>19355</v>
      </c>
      <c r="F6694" s="2" t="n">
        <v>59</v>
      </c>
      <c r="G6694" s="0" t="s">
        <v>19356</v>
      </c>
      <c r="H6694" s="0" t="str">
        <f aca="false">RIGHT(LEFT(E6694,11),1)</f>
        <v>M</v>
      </c>
    </row>
    <row r="6695" customFormat="false" ht="13.8" hidden="false" customHeight="false" outlineLevel="0" collapsed="false">
      <c r="A6695" s="0" t="s">
        <v>290</v>
      </c>
      <c r="B6695" s="0" t="s">
        <v>214</v>
      </c>
      <c r="C6695" s="0" t="s">
        <v>19357</v>
      </c>
      <c r="D6695" s="0" t="s">
        <v>19358</v>
      </c>
      <c r="E6695" s="0" t="s">
        <v>19359</v>
      </c>
      <c r="F6695" s="2" t="n">
        <v>59</v>
      </c>
      <c r="G6695" s="0" t="s">
        <v>1860</v>
      </c>
      <c r="H6695" s="0" t="str">
        <f aca="false">RIGHT(LEFT(E6695,11),1)</f>
        <v>H</v>
      </c>
    </row>
    <row r="6696" customFormat="false" ht="13.8" hidden="false" customHeight="false" outlineLevel="0" collapsed="false">
      <c r="A6696" s="0" t="s">
        <v>1364</v>
      </c>
      <c r="B6696" s="0" t="s">
        <v>588</v>
      </c>
      <c r="C6696" s="0" t="s">
        <v>1012</v>
      </c>
      <c r="D6696" s="0" t="s">
        <v>19360</v>
      </c>
      <c r="E6696" s="0" t="s">
        <v>19361</v>
      </c>
      <c r="F6696" s="2" t="n">
        <v>59</v>
      </c>
      <c r="G6696" s="0" t="s">
        <v>8808</v>
      </c>
      <c r="H6696" s="0" t="str">
        <f aca="false">RIGHT(LEFT(E6696,11),1)</f>
        <v>H</v>
      </c>
    </row>
    <row r="6697" customFormat="false" ht="13.8" hidden="false" customHeight="false" outlineLevel="0" collapsed="false">
      <c r="A6697" s="0" t="s">
        <v>1364</v>
      </c>
      <c r="B6697" s="0" t="s">
        <v>727</v>
      </c>
      <c r="C6697" s="0" t="s">
        <v>14949</v>
      </c>
      <c r="D6697" s="0" t="s">
        <v>14950</v>
      </c>
      <c r="E6697" s="0" t="s">
        <v>14951</v>
      </c>
      <c r="F6697" s="2" t="n">
        <v>42</v>
      </c>
      <c r="G6697" s="0" t="s">
        <v>1655</v>
      </c>
      <c r="H6697" s="0" t="str">
        <f aca="false">RIGHT(LEFT(E6697,11),1)</f>
        <v>M</v>
      </c>
    </row>
    <row r="6698" customFormat="false" ht="13.8" hidden="false" customHeight="false" outlineLevel="0" collapsed="false">
      <c r="A6698" s="0" t="s">
        <v>1364</v>
      </c>
      <c r="B6698" s="0" t="s">
        <v>1181</v>
      </c>
      <c r="C6698" s="0" t="s">
        <v>19362</v>
      </c>
      <c r="D6698" s="0" t="s">
        <v>19363</v>
      </c>
      <c r="E6698" s="0" t="s">
        <v>19364</v>
      </c>
      <c r="F6698" s="2" t="n">
        <v>66</v>
      </c>
      <c r="G6698" s="0" t="s">
        <v>2683</v>
      </c>
      <c r="H6698" s="0" t="str">
        <f aca="false">RIGHT(LEFT(E6698,11),1)</f>
        <v>H</v>
      </c>
    </row>
    <row r="6699" customFormat="false" ht="13.8" hidden="false" customHeight="false" outlineLevel="0" collapsed="false">
      <c r="A6699" s="0" t="s">
        <v>1364</v>
      </c>
      <c r="B6699" s="0" t="s">
        <v>976</v>
      </c>
      <c r="C6699" s="0" t="s">
        <v>3241</v>
      </c>
      <c r="D6699" s="0" t="s">
        <v>19365</v>
      </c>
      <c r="E6699" s="0" t="s">
        <v>19366</v>
      </c>
      <c r="F6699" s="2" t="n">
        <v>66</v>
      </c>
      <c r="G6699" s="0" t="s">
        <v>19367</v>
      </c>
      <c r="H6699" s="0" t="str">
        <f aca="false">RIGHT(LEFT(E6699,11),1)</f>
        <v>M</v>
      </c>
    </row>
    <row r="6700" customFormat="false" ht="13.8" hidden="false" customHeight="false" outlineLevel="0" collapsed="false">
      <c r="A6700" s="0" t="s">
        <v>1364</v>
      </c>
      <c r="B6700" s="0" t="s">
        <v>976</v>
      </c>
      <c r="C6700" s="0" t="s">
        <v>1098</v>
      </c>
      <c r="D6700" s="0" t="s">
        <v>19368</v>
      </c>
      <c r="E6700" s="0" t="s">
        <v>19369</v>
      </c>
      <c r="F6700" s="2" t="n">
        <v>68</v>
      </c>
      <c r="G6700" s="0" t="s">
        <v>19370</v>
      </c>
      <c r="H6700" s="0" t="str">
        <f aca="false">RIGHT(LEFT(E6700,11),1)</f>
        <v>M</v>
      </c>
    </row>
    <row r="6701" customFormat="false" ht="13.8" hidden="false" customHeight="false" outlineLevel="0" collapsed="false">
      <c r="A6701" s="0" t="s">
        <v>9694</v>
      </c>
      <c r="B6701" s="0" t="s">
        <v>1145</v>
      </c>
      <c r="C6701" s="0" t="s">
        <v>11200</v>
      </c>
      <c r="D6701" s="0" t="s">
        <v>19371</v>
      </c>
      <c r="E6701" s="0" t="s">
        <v>19372</v>
      </c>
      <c r="F6701" s="2" t="n">
        <v>58</v>
      </c>
      <c r="G6701" s="0" t="s">
        <v>18618</v>
      </c>
      <c r="H6701" s="0" t="str">
        <f aca="false">RIGHT(LEFT(E6701,11),1)</f>
        <v>H</v>
      </c>
    </row>
    <row r="6702" customFormat="false" ht="13.8" hidden="false" customHeight="false" outlineLevel="0" collapsed="false">
      <c r="A6702" s="0" t="s">
        <v>9694</v>
      </c>
      <c r="B6702" s="0" t="s">
        <v>684</v>
      </c>
      <c r="C6702" s="0" t="s">
        <v>1730</v>
      </c>
      <c r="D6702" s="0" t="s">
        <v>19373</v>
      </c>
      <c r="E6702" s="0" t="s">
        <v>19374</v>
      </c>
      <c r="F6702" s="2" t="n">
        <v>71</v>
      </c>
      <c r="G6702" s="0" t="s">
        <v>19375</v>
      </c>
      <c r="H6702" s="0" t="str">
        <f aca="false">RIGHT(LEFT(E6702,11),1)</f>
        <v>M</v>
      </c>
    </row>
    <row r="6703" customFormat="false" ht="13.8" hidden="false" customHeight="false" outlineLevel="0" collapsed="false">
      <c r="A6703" s="0" t="s">
        <v>9694</v>
      </c>
      <c r="B6703" s="0" t="s">
        <v>684</v>
      </c>
      <c r="C6703" s="0" t="s">
        <v>3138</v>
      </c>
      <c r="D6703" s="0" t="s">
        <v>19376</v>
      </c>
      <c r="E6703" s="0" t="s">
        <v>19377</v>
      </c>
      <c r="F6703" s="2" t="n">
        <v>69</v>
      </c>
      <c r="G6703" s="0" t="s">
        <v>19378</v>
      </c>
      <c r="H6703" s="0" t="str">
        <f aca="false">RIGHT(LEFT(E6703,11),1)</f>
        <v>M</v>
      </c>
    </row>
    <row r="6704" customFormat="false" ht="13.8" hidden="false" customHeight="false" outlineLevel="0" collapsed="false">
      <c r="A6704" s="0" t="s">
        <v>9694</v>
      </c>
      <c r="B6704" s="0" t="s">
        <v>684</v>
      </c>
      <c r="C6704" s="0" t="s">
        <v>7189</v>
      </c>
      <c r="D6704" s="0" t="s">
        <v>19379</v>
      </c>
      <c r="E6704" s="0" t="s">
        <v>19380</v>
      </c>
      <c r="F6704" s="2" t="n">
        <v>77</v>
      </c>
      <c r="G6704" s="0" t="s">
        <v>683</v>
      </c>
      <c r="H6704" s="0" t="str">
        <f aca="false">RIGHT(LEFT(E6704,11),1)</f>
        <v>H</v>
      </c>
    </row>
    <row r="6705" customFormat="false" ht="13.8" hidden="false" customHeight="false" outlineLevel="0" collapsed="false">
      <c r="A6705" s="0" t="s">
        <v>703</v>
      </c>
      <c r="B6705" s="0" t="s">
        <v>60</v>
      </c>
      <c r="C6705" s="0" t="s">
        <v>3321</v>
      </c>
      <c r="D6705" s="0" t="s">
        <v>19381</v>
      </c>
      <c r="E6705" s="0" t="s">
        <v>19382</v>
      </c>
      <c r="F6705" s="2" t="n">
        <v>62</v>
      </c>
      <c r="G6705" s="0" t="s">
        <v>19383</v>
      </c>
      <c r="H6705" s="0" t="str">
        <f aca="false">RIGHT(LEFT(E6705,11),1)</f>
        <v>H</v>
      </c>
    </row>
    <row r="6706" customFormat="false" ht="13.8" hidden="false" customHeight="false" outlineLevel="0" collapsed="false">
      <c r="A6706" s="0" t="s">
        <v>703</v>
      </c>
      <c r="B6706" s="0" t="s">
        <v>239</v>
      </c>
      <c r="C6706" s="0" t="s">
        <v>18067</v>
      </c>
      <c r="D6706" s="0" t="s">
        <v>19384</v>
      </c>
      <c r="E6706" s="0" t="s">
        <v>19385</v>
      </c>
      <c r="F6706" s="2" t="n">
        <v>53</v>
      </c>
      <c r="G6706" s="0" t="s">
        <v>1186</v>
      </c>
      <c r="H6706" s="0" t="str">
        <f aca="false">RIGHT(LEFT(E6706,11),1)</f>
        <v>H</v>
      </c>
    </row>
    <row r="6707" customFormat="false" ht="13.8" hidden="false" customHeight="false" outlineLevel="0" collapsed="false">
      <c r="A6707" s="0" t="s">
        <v>703</v>
      </c>
      <c r="B6707" s="0" t="s">
        <v>1586</v>
      </c>
      <c r="C6707" s="0" t="s">
        <v>1737</v>
      </c>
      <c r="D6707" s="0" t="s">
        <v>19386</v>
      </c>
      <c r="E6707" s="0" t="s">
        <v>19387</v>
      </c>
      <c r="F6707" s="2" t="n">
        <v>65</v>
      </c>
      <c r="G6707" s="0" t="s">
        <v>73</v>
      </c>
      <c r="H6707" s="0" t="str">
        <f aca="false">RIGHT(LEFT(E6707,11),1)</f>
        <v>H</v>
      </c>
    </row>
    <row r="6708" customFormat="false" ht="13.8" hidden="false" customHeight="false" outlineLevel="0" collapsed="false">
      <c r="A6708" s="0" t="s">
        <v>405</v>
      </c>
      <c r="B6708" s="0" t="s">
        <v>19388</v>
      </c>
      <c r="C6708" s="0" t="s">
        <v>143</v>
      </c>
      <c r="D6708" s="0" t="s">
        <v>19389</v>
      </c>
      <c r="E6708" s="0" t="s">
        <v>19390</v>
      </c>
      <c r="F6708" s="2" t="n">
        <v>71</v>
      </c>
      <c r="G6708" s="0" t="s">
        <v>15103</v>
      </c>
      <c r="H6708" s="0" t="str">
        <f aca="false">RIGHT(LEFT(E6708,11),1)</f>
        <v>H</v>
      </c>
    </row>
    <row r="6709" customFormat="false" ht="13.8" hidden="false" customHeight="false" outlineLevel="0" collapsed="false">
      <c r="A6709" s="0" t="s">
        <v>405</v>
      </c>
      <c r="B6709" s="0" t="s">
        <v>6089</v>
      </c>
      <c r="C6709" s="0" t="s">
        <v>19391</v>
      </c>
      <c r="D6709" s="0" t="s">
        <v>19392</v>
      </c>
      <c r="E6709" s="0" t="s">
        <v>19393</v>
      </c>
      <c r="F6709" s="2" t="n">
        <v>53</v>
      </c>
      <c r="G6709" s="0" t="s">
        <v>7025</v>
      </c>
      <c r="H6709" s="0" t="str">
        <f aca="false">RIGHT(LEFT(E6709,11),1)</f>
        <v>M</v>
      </c>
    </row>
    <row r="6710" customFormat="false" ht="13.8" hidden="false" customHeight="false" outlineLevel="0" collapsed="false">
      <c r="A6710" s="0" t="s">
        <v>405</v>
      </c>
      <c r="B6710" s="0" t="s">
        <v>1602</v>
      </c>
      <c r="C6710" s="0" t="s">
        <v>19394</v>
      </c>
      <c r="D6710" s="0" t="s">
        <v>19395</v>
      </c>
      <c r="E6710" s="0" t="s">
        <v>19396</v>
      </c>
      <c r="F6710" s="2" t="n">
        <v>80</v>
      </c>
      <c r="G6710" s="0" t="s">
        <v>18720</v>
      </c>
      <c r="H6710" s="0" t="str">
        <f aca="false">RIGHT(LEFT(E6710,11),1)</f>
        <v>H</v>
      </c>
    </row>
    <row r="6711" customFormat="false" ht="13.8" hidden="false" customHeight="false" outlineLevel="0" collapsed="false">
      <c r="A6711" s="0" t="s">
        <v>9314</v>
      </c>
      <c r="B6711" s="0" t="s">
        <v>1772</v>
      </c>
      <c r="C6711" s="0" t="s">
        <v>310</v>
      </c>
      <c r="D6711" s="0" t="s">
        <v>19397</v>
      </c>
      <c r="E6711" s="0" t="s">
        <v>19398</v>
      </c>
      <c r="F6711" s="2" t="n">
        <v>58</v>
      </c>
      <c r="G6711" s="0" t="s">
        <v>19399</v>
      </c>
      <c r="H6711" s="0" t="str">
        <f aca="false">RIGHT(LEFT(E6711,11),1)</f>
        <v>H</v>
      </c>
    </row>
    <row r="6712" customFormat="false" ht="13.8" hidden="false" customHeight="false" outlineLevel="0" collapsed="false">
      <c r="A6712" s="0" t="s">
        <v>9314</v>
      </c>
      <c r="B6712" s="0" t="s">
        <v>60</v>
      </c>
      <c r="C6712" s="0" t="s">
        <v>15627</v>
      </c>
      <c r="D6712" s="0" t="s">
        <v>19400</v>
      </c>
      <c r="E6712" s="0" t="s">
        <v>19401</v>
      </c>
      <c r="F6712" s="2" t="n">
        <v>66</v>
      </c>
      <c r="G6712" s="0" t="s">
        <v>3339</v>
      </c>
      <c r="H6712" s="0" t="str">
        <f aca="false">RIGHT(LEFT(E6712,11),1)</f>
        <v>H</v>
      </c>
    </row>
    <row r="6713" customFormat="false" ht="13.8" hidden="false" customHeight="false" outlineLevel="0" collapsed="false">
      <c r="A6713" s="0" t="s">
        <v>4847</v>
      </c>
      <c r="B6713" s="0" t="s">
        <v>993</v>
      </c>
      <c r="C6713" s="0" t="s">
        <v>19402</v>
      </c>
      <c r="D6713" s="0" t="s">
        <v>19403</v>
      </c>
      <c r="E6713" s="0" t="s">
        <v>19404</v>
      </c>
      <c r="F6713" s="2" t="n">
        <v>69</v>
      </c>
      <c r="G6713" s="0" t="s">
        <v>15282</v>
      </c>
      <c r="H6713" s="0" t="str">
        <f aca="false">RIGHT(LEFT(E6713,11),1)</f>
        <v>H</v>
      </c>
    </row>
    <row r="6714" customFormat="false" ht="13.8" hidden="false" customHeight="false" outlineLevel="0" collapsed="false">
      <c r="A6714" s="0" t="s">
        <v>1368</v>
      </c>
      <c r="B6714" s="0" t="s">
        <v>1541</v>
      </c>
      <c r="C6714" s="0" t="s">
        <v>19405</v>
      </c>
      <c r="D6714" s="0" t="s">
        <v>19406</v>
      </c>
      <c r="E6714" s="0" t="s">
        <v>19407</v>
      </c>
      <c r="F6714" s="2" t="n">
        <v>63</v>
      </c>
      <c r="G6714" s="0" t="s">
        <v>15044</v>
      </c>
      <c r="H6714" s="0" t="str">
        <f aca="false">RIGHT(LEFT(E6714,11),1)</f>
        <v>M</v>
      </c>
    </row>
    <row r="6715" customFormat="false" ht="13.8" hidden="false" customHeight="false" outlineLevel="0" collapsed="false">
      <c r="A6715" s="0" t="s">
        <v>1368</v>
      </c>
      <c r="B6715" s="0" t="s">
        <v>4595</v>
      </c>
      <c r="C6715" s="0" t="s">
        <v>18531</v>
      </c>
      <c r="D6715" s="0" t="s">
        <v>19408</v>
      </c>
      <c r="E6715" s="0" t="s">
        <v>19409</v>
      </c>
      <c r="F6715" s="2" t="n">
        <v>45</v>
      </c>
      <c r="G6715" s="0" t="s">
        <v>1864</v>
      </c>
      <c r="H6715" s="0" t="str">
        <f aca="false">RIGHT(LEFT(E6715,11),1)</f>
        <v>M</v>
      </c>
    </row>
    <row r="6716" customFormat="false" ht="13.8" hidden="false" customHeight="false" outlineLevel="0" collapsed="false">
      <c r="A6716" s="0" t="s">
        <v>1368</v>
      </c>
      <c r="B6716" s="0" t="s">
        <v>19410</v>
      </c>
      <c r="C6716" s="0" t="s">
        <v>19411</v>
      </c>
      <c r="D6716" s="0" t="s">
        <v>19412</v>
      </c>
      <c r="E6716" s="0" t="s">
        <v>19413</v>
      </c>
      <c r="F6716" s="2" t="n">
        <v>77</v>
      </c>
      <c r="G6716" s="0" t="s">
        <v>15044</v>
      </c>
      <c r="H6716" s="0" t="str">
        <f aca="false">RIGHT(LEFT(E6716,11),1)</f>
        <v>H</v>
      </c>
    </row>
    <row r="6717" customFormat="false" ht="13.8" hidden="false" customHeight="false" outlineLevel="0" collapsed="false">
      <c r="A6717" s="0" t="s">
        <v>1201</v>
      </c>
      <c r="B6717" s="0" t="s">
        <v>11139</v>
      </c>
      <c r="C6717" s="0" t="s">
        <v>19414</v>
      </c>
      <c r="D6717" s="0" t="s">
        <v>19415</v>
      </c>
      <c r="E6717" s="0" t="s">
        <v>19416</v>
      </c>
      <c r="F6717" s="2" t="n">
        <v>61</v>
      </c>
      <c r="G6717" s="0" t="s">
        <v>15547</v>
      </c>
      <c r="H6717" s="0" t="str">
        <f aca="false">RIGHT(LEFT(E6717,11),1)</f>
        <v>H</v>
      </c>
    </row>
    <row r="6718" customFormat="false" ht="13.8" hidden="false" customHeight="false" outlineLevel="0" collapsed="false">
      <c r="A6718" s="0" t="s">
        <v>1201</v>
      </c>
      <c r="B6718" s="0" t="s">
        <v>11139</v>
      </c>
      <c r="C6718" s="0" t="s">
        <v>406</v>
      </c>
      <c r="D6718" s="0" t="s">
        <v>13079</v>
      </c>
      <c r="E6718" s="0" t="s">
        <v>13080</v>
      </c>
      <c r="F6718" s="2" t="n">
        <v>64</v>
      </c>
      <c r="G6718" s="0" t="s">
        <v>19417</v>
      </c>
      <c r="H6718" s="0" t="str">
        <f aca="false">RIGHT(LEFT(E6718,11),1)</f>
        <v>H</v>
      </c>
    </row>
    <row r="6719" customFormat="false" ht="13.8" hidden="false" customHeight="false" outlineLevel="0" collapsed="false">
      <c r="A6719" s="0" t="s">
        <v>1201</v>
      </c>
      <c r="B6719" s="0" t="s">
        <v>9825</v>
      </c>
      <c r="C6719" s="0" t="s">
        <v>1219</v>
      </c>
      <c r="D6719" s="0" t="s">
        <v>19418</v>
      </c>
      <c r="E6719" s="0" t="s">
        <v>19419</v>
      </c>
      <c r="F6719" s="2" t="n">
        <v>53</v>
      </c>
      <c r="G6719" s="0" t="s">
        <v>6276</v>
      </c>
      <c r="H6719" s="0" t="str">
        <f aca="false">RIGHT(LEFT(E6719,11),1)</f>
        <v>M</v>
      </c>
    </row>
    <row r="6720" customFormat="false" ht="13.8" hidden="false" customHeight="false" outlineLevel="0" collapsed="false">
      <c r="A6720" s="0" t="s">
        <v>3258</v>
      </c>
      <c r="B6720" s="0" t="s">
        <v>185</v>
      </c>
      <c r="C6720" s="0" t="s">
        <v>186</v>
      </c>
      <c r="D6720" s="0" t="s">
        <v>19420</v>
      </c>
      <c r="E6720" s="0" t="s">
        <v>19421</v>
      </c>
      <c r="F6720" s="2" t="n">
        <v>66</v>
      </c>
      <c r="G6720" s="0" t="s">
        <v>19422</v>
      </c>
      <c r="H6720" s="0" t="str">
        <f aca="false">RIGHT(LEFT(E6720,11),1)</f>
        <v>H</v>
      </c>
    </row>
    <row r="6721" customFormat="false" ht="13.8" hidden="false" customHeight="false" outlineLevel="0" collapsed="false">
      <c r="A6721" s="0" t="s">
        <v>3258</v>
      </c>
      <c r="B6721" s="0" t="s">
        <v>104</v>
      </c>
      <c r="C6721" s="0" t="s">
        <v>19423</v>
      </c>
      <c r="D6721" s="0" t="s">
        <v>19424</v>
      </c>
      <c r="E6721" s="0" t="s">
        <v>19425</v>
      </c>
      <c r="F6721" s="2" t="n">
        <v>61</v>
      </c>
      <c r="G6721" s="0" t="s">
        <v>6086</v>
      </c>
      <c r="H6721" s="0" t="str">
        <f aca="false">RIGHT(LEFT(E6721,11),1)</f>
        <v>H</v>
      </c>
    </row>
    <row r="6722" customFormat="false" ht="13.8" hidden="false" customHeight="false" outlineLevel="0" collapsed="false">
      <c r="A6722" s="0" t="s">
        <v>3258</v>
      </c>
      <c r="B6722" s="0" t="s">
        <v>330</v>
      </c>
      <c r="C6722" s="0" t="s">
        <v>2058</v>
      </c>
      <c r="D6722" s="0" t="s">
        <v>19426</v>
      </c>
      <c r="E6722" s="0" t="s">
        <v>19427</v>
      </c>
      <c r="F6722" s="2" t="n">
        <v>58</v>
      </c>
      <c r="G6722" s="0" t="s">
        <v>1186</v>
      </c>
      <c r="H6722" s="0" t="str">
        <f aca="false">RIGHT(LEFT(E6722,11),1)</f>
        <v>H</v>
      </c>
    </row>
    <row r="6723" customFormat="false" ht="13.8" hidden="false" customHeight="false" outlineLevel="0" collapsed="false">
      <c r="A6723" s="0" t="s">
        <v>13096</v>
      </c>
      <c r="B6723" s="0" t="s">
        <v>895</v>
      </c>
      <c r="C6723" s="0" t="s">
        <v>190</v>
      </c>
      <c r="D6723" s="0" t="s">
        <v>19428</v>
      </c>
      <c r="E6723" s="0" t="s">
        <v>19429</v>
      </c>
      <c r="F6723" s="2" t="n">
        <v>54</v>
      </c>
      <c r="G6723" s="0" t="s">
        <v>15586</v>
      </c>
      <c r="H6723" s="0" t="str">
        <f aca="false">RIGHT(LEFT(E6723,11),1)</f>
        <v>H</v>
      </c>
    </row>
    <row r="6724" customFormat="false" ht="13.8" hidden="false" customHeight="false" outlineLevel="0" collapsed="false">
      <c r="A6724" s="0" t="s">
        <v>13096</v>
      </c>
      <c r="B6724" s="0" t="s">
        <v>550</v>
      </c>
      <c r="C6724" s="0" t="s">
        <v>13026</v>
      </c>
      <c r="D6724" s="0" t="s">
        <v>19430</v>
      </c>
      <c r="E6724" s="0" t="s">
        <v>19431</v>
      </c>
      <c r="F6724" s="2" t="n">
        <v>75</v>
      </c>
      <c r="G6724" s="0" t="s">
        <v>19432</v>
      </c>
      <c r="H6724" s="0" t="str">
        <f aca="false">RIGHT(LEFT(E6724,11),1)</f>
        <v>H</v>
      </c>
    </row>
    <row r="6725" customFormat="false" ht="13.8" hidden="false" customHeight="false" outlineLevel="0" collapsed="false">
      <c r="A6725" s="0" t="s">
        <v>13096</v>
      </c>
      <c r="B6725" s="0" t="s">
        <v>75</v>
      </c>
      <c r="C6725" s="0" t="s">
        <v>19433</v>
      </c>
      <c r="D6725" s="0" t="s">
        <v>19434</v>
      </c>
      <c r="E6725" s="0" t="s">
        <v>19435</v>
      </c>
      <c r="F6725" s="2" t="n">
        <v>64</v>
      </c>
      <c r="G6725" s="0" t="s">
        <v>779</v>
      </c>
      <c r="H6725" s="0" t="str">
        <f aca="false">RIGHT(LEFT(E6725,11),1)</f>
        <v>H</v>
      </c>
    </row>
    <row r="6726" customFormat="false" ht="13.8" hidden="false" customHeight="false" outlineLevel="0" collapsed="false">
      <c r="A6726" s="0" t="s">
        <v>3594</v>
      </c>
      <c r="B6726" s="0" t="s">
        <v>814</v>
      </c>
      <c r="C6726" s="0" t="s">
        <v>1098</v>
      </c>
      <c r="D6726" s="0" t="s">
        <v>19436</v>
      </c>
      <c r="E6726" s="0" t="s">
        <v>19437</v>
      </c>
      <c r="F6726" s="2" t="n">
        <v>53</v>
      </c>
      <c r="G6726" s="0" t="s">
        <v>6437</v>
      </c>
      <c r="H6726" s="0" t="str">
        <f aca="false">RIGHT(LEFT(E6726,11),1)</f>
        <v>M</v>
      </c>
    </row>
    <row r="6727" customFormat="false" ht="13.8" hidden="false" customHeight="false" outlineLevel="0" collapsed="false">
      <c r="A6727" s="0" t="s">
        <v>8968</v>
      </c>
      <c r="B6727" s="0" t="s">
        <v>4942</v>
      </c>
      <c r="C6727" s="0" t="s">
        <v>2375</v>
      </c>
      <c r="D6727" s="0" t="s">
        <v>13176</v>
      </c>
      <c r="E6727" s="0" t="s">
        <v>13177</v>
      </c>
      <c r="F6727" s="2" t="n">
        <v>69</v>
      </c>
      <c r="G6727" s="0" t="s">
        <v>15087</v>
      </c>
      <c r="H6727" s="0" t="str">
        <f aca="false">RIGHT(LEFT(E6727,11),1)</f>
        <v>M</v>
      </c>
    </row>
    <row r="6728" customFormat="false" ht="13.8" hidden="false" customHeight="false" outlineLevel="0" collapsed="false">
      <c r="A6728" s="0" t="s">
        <v>13193</v>
      </c>
      <c r="B6728" s="0" t="s">
        <v>372</v>
      </c>
      <c r="C6728" s="0" t="s">
        <v>1334</v>
      </c>
      <c r="D6728" s="0" t="s">
        <v>13194</v>
      </c>
      <c r="E6728" s="0" t="s">
        <v>13195</v>
      </c>
      <c r="F6728" s="2" t="n">
        <v>76</v>
      </c>
      <c r="G6728" s="0" t="s">
        <v>15056</v>
      </c>
      <c r="H6728" s="0" t="str">
        <f aca="false">RIGHT(LEFT(E6728,11),1)</f>
        <v>H</v>
      </c>
    </row>
    <row r="6729" customFormat="false" ht="13.8" hidden="false" customHeight="false" outlineLevel="0" collapsed="false">
      <c r="A6729" s="0" t="s">
        <v>13193</v>
      </c>
      <c r="B6729" s="0" t="s">
        <v>372</v>
      </c>
      <c r="C6729" s="0" t="s">
        <v>1740</v>
      </c>
      <c r="D6729" s="0" t="s">
        <v>19438</v>
      </c>
      <c r="E6729" s="0" t="s">
        <v>19439</v>
      </c>
      <c r="F6729" s="2" t="n">
        <v>58</v>
      </c>
      <c r="G6729" s="0" t="s">
        <v>15413</v>
      </c>
      <c r="H6729" s="0" t="str">
        <f aca="false">RIGHT(LEFT(E6729,11),1)</f>
        <v>M</v>
      </c>
    </row>
    <row r="6730" customFormat="false" ht="13.8" hidden="false" customHeight="false" outlineLevel="0" collapsed="false">
      <c r="A6730" s="0" t="s">
        <v>13193</v>
      </c>
      <c r="B6730" s="0" t="s">
        <v>4956</v>
      </c>
      <c r="C6730" s="0" t="s">
        <v>2817</v>
      </c>
      <c r="D6730" s="0" t="s">
        <v>19440</v>
      </c>
      <c r="E6730" s="0" t="s">
        <v>19441</v>
      </c>
      <c r="F6730" s="2" t="n">
        <v>68</v>
      </c>
      <c r="G6730" s="0" t="s">
        <v>18397</v>
      </c>
      <c r="H6730" s="0" t="str">
        <f aca="false">RIGHT(LEFT(E6730,11),1)</f>
        <v>H</v>
      </c>
    </row>
    <row r="6731" customFormat="false" ht="13.8" hidden="false" customHeight="false" outlineLevel="0" collapsed="false">
      <c r="A6731" s="0" t="s">
        <v>735</v>
      </c>
      <c r="B6731" s="0" t="s">
        <v>1039</v>
      </c>
      <c r="C6731" s="0" t="s">
        <v>384</v>
      </c>
      <c r="D6731" s="0" t="s">
        <v>15002</v>
      </c>
      <c r="E6731" s="0" t="s">
        <v>15003</v>
      </c>
      <c r="F6731" s="2" t="n">
        <v>61</v>
      </c>
      <c r="G6731" s="0" t="s">
        <v>10978</v>
      </c>
      <c r="H6731" s="0" t="str">
        <f aca="false">RIGHT(LEFT(E6731,11),1)</f>
        <v>H</v>
      </c>
    </row>
    <row r="6732" customFormat="false" ht="13.8" hidden="false" customHeight="false" outlineLevel="0" collapsed="false">
      <c r="A6732" s="0" t="s">
        <v>7077</v>
      </c>
      <c r="B6732" s="0" t="s">
        <v>239</v>
      </c>
      <c r="C6732" s="0" t="s">
        <v>10979</v>
      </c>
      <c r="D6732" s="0" t="s">
        <v>19442</v>
      </c>
      <c r="E6732" s="0" t="s">
        <v>19443</v>
      </c>
      <c r="F6732" s="2" t="n">
        <v>74</v>
      </c>
      <c r="G6732" s="0" t="s">
        <v>15576</v>
      </c>
      <c r="H6732" s="0" t="str">
        <f aca="false">RIGHT(LEFT(E6732,11),1)</f>
        <v>M</v>
      </c>
    </row>
    <row r="6733" customFormat="false" ht="13.8" hidden="false" customHeight="false" outlineLevel="0" collapsed="false">
      <c r="A6733" s="0" t="s">
        <v>13269</v>
      </c>
      <c r="B6733" s="0" t="s">
        <v>3045</v>
      </c>
      <c r="C6733" s="0" t="s">
        <v>19444</v>
      </c>
      <c r="D6733" s="0" t="s">
        <v>19445</v>
      </c>
      <c r="E6733" s="0" t="s">
        <v>19446</v>
      </c>
      <c r="F6733" s="2" t="n">
        <v>53</v>
      </c>
      <c r="G6733" s="0" t="s">
        <v>17895</v>
      </c>
      <c r="H6733" s="0" t="str">
        <f aca="false">RIGHT(LEFT(E6733,11),1)</f>
        <v>M</v>
      </c>
    </row>
    <row r="6734" customFormat="false" ht="13.8" hidden="false" customHeight="false" outlineLevel="0" collapsed="false">
      <c r="A6734" s="0" t="s">
        <v>1139</v>
      </c>
      <c r="B6734" s="0" t="s">
        <v>2678</v>
      </c>
      <c r="C6734" s="0" t="s">
        <v>19447</v>
      </c>
      <c r="D6734" s="0" t="s">
        <v>19448</v>
      </c>
      <c r="E6734" s="0" t="s">
        <v>19449</v>
      </c>
      <c r="F6734" s="2" t="n">
        <v>37</v>
      </c>
      <c r="G6734" s="0" t="s">
        <v>572</v>
      </c>
      <c r="H6734" s="0" t="str">
        <f aca="false">RIGHT(LEFT(E6734,11),1)</f>
        <v>H</v>
      </c>
    </row>
    <row r="6735" customFormat="false" ht="13.8" hidden="false" customHeight="false" outlineLevel="0" collapsed="false">
      <c r="A6735" s="0" t="s">
        <v>1139</v>
      </c>
      <c r="B6735" s="0" t="s">
        <v>55</v>
      </c>
      <c r="C6735" s="0" t="s">
        <v>331</v>
      </c>
      <c r="D6735" s="0" t="s">
        <v>15007</v>
      </c>
      <c r="E6735" s="0" t="s">
        <v>15008</v>
      </c>
      <c r="F6735" s="2" t="n">
        <v>60</v>
      </c>
      <c r="G6735" s="0" t="s">
        <v>19450</v>
      </c>
      <c r="H6735" s="0" t="str">
        <f aca="false">RIGHT(LEFT(E6735,11),1)</f>
        <v>H</v>
      </c>
    </row>
    <row r="6736" customFormat="false" ht="13.8" hidden="false" customHeight="false" outlineLevel="0" collapsed="false">
      <c r="A6736" s="0" t="s">
        <v>1139</v>
      </c>
      <c r="B6736" s="0" t="s">
        <v>1004</v>
      </c>
      <c r="C6736" s="0" t="s">
        <v>2183</v>
      </c>
      <c r="D6736" s="0" t="s">
        <v>19451</v>
      </c>
      <c r="E6736" s="0" t="s">
        <v>19452</v>
      </c>
      <c r="F6736" s="2" t="n">
        <v>67</v>
      </c>
      <c r="G6736" s="0" t="s">
        <v>16861</v>
      </c>
      <c r="H6736" s="0" t="str">
        <f aca="false">RIGHT(LEFT(E6736,11),1)</f>
        <v>H</v>
      </c>
    </row>
    <row r="6737" customFormat="false" ht="13.8" hidden="false" customHeight="false" outlineLevel="0" collapsed="false">
      <c r="A6737" s="0" t="s">
        <v>1139</v>
      </c>
      <c r="B6737" s="0" t="s">
        <v>1647</v>
      </c>
      <c r="C6737" s="0" t="s">
        <v>2067</v>
      </c>
      <c r="D6737" s="0" t="s">
        <v>19453</v>
      </c>
      <c r="E6737" s="0" t="s">
        <v>19454</v>
      </c>
      <c r="F6737" s="2" t="n">
        <v>52</v>
      </c>
      <c r="G6737" s="0" t="s">
        <v>9583</v>
      </c>
      <c r="H6737" s="0" t="str">
        <f aca="false">RIGHT(LEFT(E6737,11),1)</f>
        <v>M</v>
      </c>
    </row>
    <row r="6738" customFormat="false" ht="13.8" hidden="false" customHeight="false" outlineLevel="0" collapsed="false">
      <c r="A6738" s="0" t="s">
        <v>1139</v>
      </c>
      <c r="B6738" s="0" t="s">
        <v>8108</v>
      </c>
      <c r="C6738" s="0" t="s">
        <v>8153</v>
      </c>
      <c r="D6738" s="0" t="s">
        <v>19455</v>
      </c>
      <c r="E6738" s="0" t="s">
        <v>19456</v>
      </c>
      <c r="F6738" s="2" t="n">
        <v>54</v>
      </c>
      <c r="G6738" s="0" t="s">
        <v>3765</v>
      </c>
      <c r="H6738" s="0" t="str">
        <f aca="false">RIGHT(LEFT(E6738,11),1)</f>
        <v>M</v>
      </c>
    </row>
    <row r="6739" customFormat="false" ht="13.8" hidden="false" customHeight="false" outlineLevel="0" collapsed="false">
      <c r="A6739" s="0" t="s">
        <v>1139</v>
      </c>
      <c r="B6739" s="0" t="s">
        <v>8108</v>
      </c>
      <c r="C6739" s="0" t="s">
        <v>19457</v>
      </c>
      <c r="D6739" s="0" t="s">
        <v>19458</v>
      </c>
      <c r="E6739" s="0" t="s">
        <v>19459</v>
      </c>
      <c r="F6739" s="2" t="n">
        <v>56</v>
      </c>
      <c r="G6739" s="0" t="s">
        <v>17659</v>
      </c>
      <c r="H6739" s="0" t="str">
        <f aca="false">RIGHT(LEFT(E6739,11),1)</f>
        <v>M</v>
      </c>
    </row>
    <row r="6740" customFormat="false" ht="13.8" hidden="false" customHeight="false" outlineLevel="0" collapsed="false">
      <c r="A6740" s="0" t="s">
        <v>1139</v>
      </c>
      <c r="B6740" s="0" t="s">
        <v>352</v>
      </c>
      <c r="C6740" s="0" t="s">
        <v>1101</v>
      </c>
      <c r="D6740" s="0" t="s">
        <v>19460</v>
      </c>
      <c r="E6740" s="0" t="s">
        <v>19461</v>
      </c>
      <c r="F6740" s="2" t="n">
        <v>77</v>
      </c>
      <c r="G6740" s="0" t="s">
        <v>19462</v>
      </c>
      <c r="H6740" s="0" t="str">
        <f aca="false">RIGHT(LEFT(E6740,11),1)</f>
        <v>H</v>
      </c>
    </row>
    <row r="6741" customFormat="false" ht="13.8" hidden="false" customHeight="false" outlineLevel="0" collapsed="false">
      <c r="A6741" s="0" t="s">
        <v>19463</v>
      </c>
      <c r="B6741" s="0" t="s">
        <v>259</v>
      </c>
      <c r="C6741" s="0" t="s">
        <v>410</v>
      </c>
      <c r="D6741" s="0" t="s">
        <v>19464</v>
      </c>
      <c r="E6741" s="0" t="s">
        <v>19465</v>
      </c>
      <c r="F6741" s="2" t="n">
        <v>63</v>
      </c>
      <c r="G6741" s="0" t="s">
        <v>17233</v>
      </c>
      <c r="H6741" s="0" t="str">
        <f aca="false">RIGHT(LEFT(E6741,11),1)</f>
        <v>H</v>
      </c>
    </row>
    <row r="6742" customFormat="false" ht="13.8" hidden="false" customHeight="false" outlineLevel="0" collapsed="false">
      <c r="A6742" s="0" t="s">
        <v>1625</v>
      </c>
      <c r="B6742" s="0" t="s">
        <v>509</v>
      </c>
      <c r="C6742" s="0" t="s">
        <v>1386</v>
      </c>
      <c r="D6742" s="0" t="s">
        <v>19466</v>
      </c>
      <c r="E6742" s="0" t="s">
        <v>19467</v>
      </c>
      <c r="F6742" s="2" t="n">
        <v>48</v>
      </c>
      <c r="G6742" s="0" t="s">
        <v>7025</v>
      </c>
      <c r="H6742" s="0" t="str">
        <f aca="false">RIGHT(LEFT(E6742,11),1)</f>
        <v>M</v>
      </c>
    </row>
    <row r="6743" customFormat="false" ht="13.8" hidden="false" customHeight="false" outlineLevel="0" collapsed="false">
      <c r="A6743" s="0" t="s">
        <v>1625</v>
      </c>
      <c r="B6743" s="0" t="s">
        <v>4213</v>
      </c>
      <c r="C6743" s="0" t="s">
        <v>19468</v>
      </c>
      <c r="D6743" s="0" t="s">
        <v>19469</v>
      </c>
      <c r="E6743" s="0" t="s">
        <v>19470</v>
      </c>
      <c r="F6743" s="2" t="n">
        <v>63</v>
      </c>
      <c r="G6743" s="0" t="s">
        <v>15444</v>
      </c>
      <c r="H6743" s="0" t="str">
        <f aca="false">RIGHT(LEFT(E6743,11),1)</f>
        <v>H</v>
      </c>
    </row>
    <row r="6744" customFormat="false" ht="13.8" hidden="false" customHeight="false" outlineLevel="0" collapsed="false">
      <c r="A6744" s="0" t="s">
        <v>1625</v>
      </c>
      <c r="B6744" s="0" t="s">
        <v>4213</v>
      </c>
      <c r="C6744" s="0" t="s">
        <v>19471</v>
      </c>
      <c r="D6744" s="0" t="s">
        <v>19472</v>
      </c>
      <c r="E6744" s="0" t="s">
        <v>19473</v>
      </c>
      <c r="F6744" s="2" t="n">
        <v>65</v>
      </c>
      <c r="G6744" s="0" t="s">
        <v>10865</v>
      </c>
      <c r="H6744" s="0" t="str">
        <f aca="false">RIGHT(LEFT(E6744,11),1)</f>
        <v>M</v>
      </c>
    </row>
    <row r="6745" customFormat="false" ht="13.8" hidden="false" customHeight="false" outlineLevel="0" collapsed="false">
      <c r="A6745" s="0" t="s">
        <v>1625</v>
      </c>
      <c r="B6745" s="0" t="s">
        <v>3037</v>
      </c>
      <c r="C6745" s="0" t="s">
        <v>2218</v>
      </c>
      <c r="D6745" s="0" t="s">
        <v>19474</v>
      </c>
      <c r="E6745" s="0" t="s">
        <v>19475</v>
      </c>
      <c r="F6745" s="2" t="n">
        <v>57</v>
      </c>
      <c r="G6745" s="0" t="s">
        <v>12637</v>
      </c>
      <c r="H6745" s="0" t="str">
        <f aca="false">RIGHT(LEFT(E6745,11),1)</f>
        <v>M</v>
      </c>
    </row>
    <row r="6746" customFormat="false" ht="13.8" hidden="false" customHeight="false" outlineLevel="0" collapsed="false">
      <c r="A6746" s="0" t="s">
        <v>1129</v>
      </c>
      <c r="B6746" s="0" t="s">
        <v>971</v>
      </c>
      <c r="C6746" s="0" t="s">
        <v>11924</v>
      </c>
      <c r="D6746" s="0" t="s">
        <v>19476</v>
      </c>
      <c r="E6746" s="0" t="s">
        <v>19477</v>
      </c>
      <c r="F6746" s="2" t="n">
        <v>59</v>
      </c>
      <c r="G6746" s="0" t="s">
        <v>15301</v>
      </c>
      <c r="H6746" s="0" t="str">
        <f aca="false">RIGHT(LEFT(E6746,11),1)</f>
        <v>M</v>
      </c>
    </row>
  </sheetData>
  <autoFilter ref="A1:H5828"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es-MX</dc:language>
  <cp:lastModifiedBy/>
  <dcterms:modified xsi:type="dcterms:W3CDTF">2019-01-30T16:26:52Z</dcterms:modified>
  <cp:revision>2</cp:revision>
  <dc:subject/>
  <dc:title/>
</cp:coreProperties>
</file>